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SFU\1er trimestre\SFU 1er trimestre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<sst xmlns="http://schemas.openxmlformats.org/spreadsheetml/2006/main" count="109" uniqueCount="64">
  <si>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</si>
  <si>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</si>
  <si>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</si>
  <si>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</si>
  <si>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</si>
  <si>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</si>
  <si>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</si>
  <si>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</si>
  <si>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</si>
  <si>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</si>
  <si>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</si>
  <si>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</si>
  <si>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</si>
  <si>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</si>
  <si>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</si>
  <si>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</si>
  <si>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</si>
  <si>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</si>
  <si>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</si>
  <si>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</si>
  <si>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</si>
  <si>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</si>
  <si>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</si>
  <si>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</si>
  <si>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</si>
  <si>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</si>
  <si>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</si>
  <si>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</si>
  <si>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</si>
  <si>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</si>
  <si>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</si>
  <si>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</si>
  <si>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</si>
  <si>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</si>
  <si>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</si>
  <si>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</si>
  <si>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</si>
  <si>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</si>
  <si>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</si>
  <si>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</si>
  <si>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NLE17170100852300</t>
  </si>
  <si>
    <t>Desarrollo De Capacidades En Las Instituciones Locales Para El Diseño De Políticas Públicas Destinadas A La Prevención Social De Laviolencia</t>
  </si>
  <si>
    <t>FORTASEG1</t>
  </si>
  <si>
    <t>Monterrey</t>
  </si>
  <si>
    <t>Cobertura municipal</t>
  </si>
  <si>
    <t/>
  </si>
  <si>
    <t>Subsidios</t>
  </si>
  <si>
    <t>U007 Subsidios en materia de seguridad pública</t>
  </si>
  <si>
    <t>4-Gobernación</t>
  </si>
  <si>
    <t xml:space="preserve">SECRETARIA DE SEGURIDAD PUBLICA DEL MUNICIPIO DE MONTERREY </t>
  </si>
  <si>
    <t>Seguridad</t>
  </si>
  <si>
    <t>En Ejecución</t>
  </si>
  <si>
    <t>2017</t>
  </si>
  <si>
    <t>Otros</t>
  </si>
  <si>
    <t>Financiera:  / Física:  / Registro: SISTEMA: Pasa al siguiente nivel.</t>
  </si>
  <si>
    <t>NLE17170100852302</t>
  </si>
  <si>
    <t xml:space="preserve">Desarrollo Profesionalizacion Y Certificacion Policial </t>
  </si>
  <si>
    <t>FORTASEG2</t>
  </si>
  <si>
    <t>NLE17170100852308</t>
  </si>
  <si>
    <t>Tecnologias, Infraestructura Y Equipamiento De Apoyo A La Operación Policial</t>
  </si>
  <si>
    <t>FORTASEG3</t>
  </si>
  <si>
    <t>NLE17170100852310</t>
  </si>
  <si>
    <t>Implementación Y Desarrollo Del Sistema De Justicia Penal Y Sistemas Complementarios</t>
  </si>
  <si>
    <t>FORTASEG4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</si>
</sst>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C3" sqref="C3:AE15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5615615.8499999996</v>
      </c>
      <c r="S11" s="44">
        <v>5615615.8499999996</v>
      </c>
      <c r="T11" s="44">
        <v>5615615.8499999996</v>
      </c>
      <c r="U11" s="44">
        <v>0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256805</v>
      </c>
      <c r="AC11" s="46">
        <v>0</v>
      </c>
      <c r="AD11" s="46">
        <v>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3757500</v>
      </c>
      <c r="S12" s="51">
        <v>3757500</v>
      </c>
      <c r="T12" s="51">
        <v>3757500</v>
      </c>
      <c r="U12" s="51">
        <v>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256805</v>
      </c>
      <c r="AC12" s="54">
        <v>0</v>
      </c>
      <c r="AD12" s="54">
        <v>0</v>
      </c>
      <c r="AE12" s="55" t="s">
        <v>54</v>
      </c>
      <c r="AF12" s="23"/>
    </row>
    <row r="13" spans="2:32" ht="60.75" customHeight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24540579.25</v>
      </c>
      <c r="S13" s="51">
        <v>24540579.25</v>
      </c>
      <c r="T13" s="51">
        <v>24540579.25</v>
      </c>
      <c r="U13" s="51">
        <v>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256805</v>
      </c>
      <c r="AC13" s="54">
        <v>0</v>
      </c>
      <c r="AD13" s="54">
        <v>0</v>
      </c>
      <c r="AE13" s="55" t="s">
        <v>54</v>
      </c>
      <c r="AF13" s="23"/>
    </row>
    <row r="14" spans="2:32" ht="60.75" customHeight="1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3523743.9</v>
      </c>
      <c r="S14" s="51">
        <v>3523743.9</v>
      </c>
      <c r="T14" s="51">
        <v>3523743.9</v>
      </c>
      <c r="U14" s="51">
        <v>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256805</v>
      </c>
      <c r="AC14" s="54">
        <v>0</v>
      </c>
      <c r="AD14" s="54">
        <v>0</v>
      </c>
      <c r="AE14" s="55" t="s">
        <v>54</v>
      </c>
      <c r="AF1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2017-05-08T17:49:37Z</dcterms:modified>
</cp:coreProperties>
</file>