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AURA DTMTY 2020\FORMATOS 2020\DICIEMBRE Vo. Bo\TRIBUNAL\"/>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 name="Tabla_407085" sheetId="5" r:id="rId5"/>
    <sheet name="Tabla_407083" sheetId="6" r:id="rId6"/>
  </sheets>
  <definedNames>
    <definedName name="_xlnm._FilterDatabase" localSheetId="0" hidden="1">'Reporte de Formatos'!$A$7:$AA$35</definedName>
    <definedName name="Hidden_17">Hidden_1!$A$1:$A$26</definedName>
    <definedName name="Hidden_211">Hidden_2!$A$1:$A$41</definedName>
    <definedName name="Hidden_318">Hidden_3!$A$1:$A$32</definedName>
  </definedNames>
  <calcPr calcId="125725"/>
</workbook>
</file>

<file path=xl/sharedStrings.xml><?xml version="1.0" encoding="utf-8"?>
<sst xmlns="http://schemas.openxmlformats.org/spreadsheetml/2006/main" count="554" uniqueCount="194">
  <si>
    <t>47334</t>
  </si>
  <si>
    <t>TÍTULO</t>
  </si>
  <si>
    <t>NOMBRE CORTO</t>
  </si>
  <si>
    <t>DESCRIPCIÓN</t>
  </si>
  <si>
    <t>Padrón de socios y/o miembros de sindicatos, federaciones y confederaciones</t>
  </si>
  <si>
    <t>NLA104FIV</t>
  </si>
  <si>
    <t>a Ley Federal del Trabajo, en su artículo 365 establece que, los sindicatos deben registrarse en la Secretaría del Trabajo y Previsión Social, en los casos de competencia federal, y en las Juntas de Conciliación y Arbitraje en los de competencia local. Asimismo, el artículo 365 bis señala la obligación de hacer pública la información en sus registros</t>
  </si>
  <si>
    <t>1</t>
  </si>
  <si>
    <t>4</t>
  </si>
  <si>
    <t>2</t>
  </si>
  <si>
    <t>10</t>
  </si>
  <si>
    <t>9</t>
  </si>
  <si>
    <t>3</t>
  </si>
  <si>
    <t>7</t>
  </si>
  <si>
    <t>13</t>
  </si>
  <si>
    <t>14</t>
  </si>
  <si>
    <t>407075</t>
  </si>
  <si>
    <t>407089</t>
  </si>
  <si>
    <t>407088</t>
  </si>
  <si>
    <t>407091</t>
  </si>
  <si>
    <t>407092</t>
  </si>
  <si>
    <t>407085</t>
  </si>
  <si>
    <t>407083</t>
  </si>
  <si>
    <t>407081</t>
  </si>
  <si>
    <t>407087</t>
  </si>
  <si>
    <t>407073</t>
  </si>
  <si>
    <t>407071</t>
  </si>
  <si>
    <t>407082</t>
  </si>
  <si>
    <t>407076</t>
  </si>
  <si>
    <t>407068</t>
  </si>
  <si>
    <t>407077</t>
  </si>
  <si>
    <t>407069</t>
  </si>
  <si>
    <t>407074</t>
  </si>
  <si>
    <t>407070</t>
  </si>
  <si>
    <t>407093</t>
  </si>
  <si>
    <t>407072</t>
  </si>
  <si>
    <t>407078</t>
  </si>
  <si>
    <t>407094</t>
  </si>
  <si>
    <t>407080</t>
  </si>
  <si>
    <t>407090</t>
  </si>
  <si>
    <t>407079</t>
  </si>
  <si>
    <t>407084</t>
  </si>
  <si>
    <t>407086</t>
  </si>
  <si>
    <t>Tabla Campos</t>
  </si>
  <si>
    <t>Ejercicio</t>
  </si>
  <si>
    <t>Fecha de inicio del periodo que se informa</t>
  </si>
  <si>
    <t>Fecha de término del periodo que se informa</t>
  </si>
  <si>
    <t>Denominación del sindicato, federación, confederación o figura análoga</t>
  </si>
  <si>
    <t>Número del registro</t>
  </si>
  <si>
    <t>Nombre completo de los Miembros del sindicato, federación, confederación o figura legal análoga 
Tabla_407085</t>
  </si>
  <si>
    <t>Nombres de los patrones, empresas o establecimientos en los que prestan sus servicios 
Tabla_407083</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</si>
  <si>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</si>
  <si>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</si>
  <si>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</si>
  <si>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</si>
  <si>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</si>
  <si>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</si>
  <si>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</si>
  <si>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</si>
  <si>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</si>
  <si>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</si>
  <si>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</si>
  <si>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</si>
  <si>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</si>
  <si>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total de los miembros del sindicato, federación o confederación</t>
  </si>
  <si>
    <t>Fecha en que se expidió el oficio de toma de nota del padrón de socios y/o miembros</t>
  </si>
  <si>
    <t>Hipervínculo al oficio de toma de nota del padrón  de socios y/o miembros o de su actualización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</si>
  <si>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</si>
  <si>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</si>
  <si>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</si>
  <si>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</si>
  <si>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</si>
  <si>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</si>
  <si>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</si>
  <si>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</si>
  <si>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</si>
  <si>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</si>
  <si>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</si>
  <si>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</si>
  <si>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</si>
  <si>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</si>
  <si>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</si>
  <si>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</si>
  <si>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</si>
  <si>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</si>
  <si>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</si>
  <si>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</si>
  <si>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</si>
  <si>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</si>
  <si>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</si>
  <si>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</si>
  <si>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</si>
  <si>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</si>
  <si>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</si>
  <si>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</si>
  <si>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</si>
  <si>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</si>
  <si>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</si>
  <si>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</si>
  <si>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</si>
  <si>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</si>
  <si>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</si>
  <si>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</si>
  <si>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</si>
  <si>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</si>
  <si>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</si>
  <si>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</si>
  <si>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</si>
  <si>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</si>
  <si>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</si>
  <si>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</si>
  <si>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</si>
  <si>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</si>
  <si>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</si>
  <si>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</si>
  <si>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</si>
  <si>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</si>
  <si>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</si>
  <si>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</si>
  <si>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</si>
  <si>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</si>
  <si>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</si>
  <si>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</si>
  <si>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</si>
  <si>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</si>
  <si>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</si>
  <si>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</si>
  <si>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</si>
  <si>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</si>
  <si>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</si>
  <si>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</si>
  <si>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</si>
  <si>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</si>
  <si>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</si>
  <si>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</si>
  <si>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</si>
  <si>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</si>
  <si>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</si>
  <si>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</si>
  <si>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</si>
  <si>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</si>
  <si>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</si>
  <si>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</si>
  <si>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</si>
  <si>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</si>
  <si>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</si>
  <si>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</si>
  <si>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</si>
  <si>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</si>
  <si>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</si>
  <si>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</si>
  <si>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</si>
  <si>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</si>
  <si>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</si>
  <si>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</si>
  <si>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</si>
  <si>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</si>
  <si>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</si>
  <si>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</si>
  <si>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</si>
  <si>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</si>
  <si>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</si>
  <si>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</si>
  <si>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</si>
  <si>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</si>
  <si>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</si>
  <si>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</si>
  <si>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52838</t>
  </si>
  <si>
    <t>52839</t>
  </si>
  <si>
    <t>52837</t>
  </si>
  <si>
    <t>ID</t>
  </si>
  <si>
    <t>Nombre(s)</t>
  </si>
  <si>
    <t>Primer apellido</t>
  </si>
  <si>
    <t>Segundo apellido</t>
  </si>
  <si>
    <t>52833</t>
  </si>
  <si>
    <t>52834</t>
  </si>
  <si>
    <t>52835</t>
  </si>
  <si>
    <t>52836</t>
  </si>
  <si>
    <t>Denominación (razón social)</t>
  </si>
  <si>
    <t>Sindicato Unico de Trabajadores al Servicio del Municipio de Monterrey</t>
  </si>
  <si>
    <t>Horacio</t>
  </si>
  <si>
    <t>Reyes</t>
  </si>
  <si>
    <t>Santos</t>
  </si>
  <si>
    <t>R. Ayuntamiento de Monterrey Nuevo León</t>
  </si>
  <si>
    <t>Morones Prieto</t>
  </si>
  <si>
    <t>Monterrey</t>
  </si>
  <si>
    <t>Tribunal de Arbitraje</t>
  </si>
  <si>
    <t>http://www.monterrey.gob.mx/transparencia/PortalN/IV_Estructuras.html</t>
  </si>
  <si>
    <t>No dato</t>
  </si>
  <si>
    <t xml:space="preserve">http://www.monterrey.gob.mx/transparencia/PortalN/IV_Estructuras.html
</t>
  </si>
  <si>
    <t>http://www.monterrey.gob.mx/pdf/portaln/2018/Cindicatos/TOMA%20DE%20NOTA%20FEBRERO%202018.pdf</t>
  </si>
  <si>
    <t xml:space="preserve">La columna denominada Número interior se encuentra con la leyenda no dato en virtud de que en las instalaciones del Sindicato Unico de Trabajadores al Servicio del Municipio de Monterrey  no cuenta con estas características. En virtud que es una Razón Social, se inserta la leyenda No dato en las columnas denominadas Nombre, Primer Apellido y Segundo apellido de la Tabla No. 407083 </t>
  </si>
  <si>
    <t>La columna denominada Número interior se encuentra con la leyenda no dato en virtud de que en las instalaciones del Sindicato Unico de Trabajadores al Servicio del Municipio de Monterrey  no cuenta con estas características. En virtud que es una Razón Social, se inserta la leyenda No dato en las columnas denominadas Nombre, Primer Apellido y Segundo apellido de la Tabla No. 407083    Conforme la tabla de Actualización y Conservación de la Información publicada el 22 de agosto del presente año por la CTAINL el presente formato se realizará de manera mensual a partir del mes de octubre.</t>
  </si>
  <si>
    <t>La columna denominada Número interior se encuentra con la leyenda no dato en virtud de que en las instalaciones del Sindicato Unico de Trabajadores al Servicio del Municipio de Monterrey  no cuenta con estas características. En virtud que es una Razón Social, se inserta la leyenda No dato en las columnas denominadas Nombre, Primer Apellido y Segundo apellido de la Tabla No. 407083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</si>
</sst>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left" vertical="center" wrapText="1"/>
    </xf>
    <xf numFmtId="0" fontId="0" fillId="0" borderId="0" xfId="0" applyFont="1" applyFill="1"/>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0" xfId="0" applyFont="1" applyFill="1" applyAlignment="1">
      <alignment vertical="center"/>
    </xf>
    <xf numFmtId="0" fontId="0" fillId="0" borderId="1" xfId="0" applyFont="1" applyFill="1" applyBorder="1" applyAlignment="1">
      <alignment horizontal="left" vertical="center" wrapText="1"/>
    </xf>
    <xf numFmtId="0" fontId="3" fillId="0" borderId="1" xfId="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onterrey.gob.mx/pdf/portaln/2018/Cindicatos/TOMA%20DE%20NOTA%20FEBRERO%202018.pdf" TargetMode="External"/><Relationship Id="rId3" Type="http://schemas.openxmlformats.org/officeDocument/2006/relationships/hyperlink" Target="http://www.monterrey.gob.mx/transparencia/PortalN/IV_Estructuras.html" TargetMode="External"/><Relationship Id="rId7" Type="http://schemas.openxmlformats.org/officeDocument/2006/relationships/hyperlink" Target="http://www.monterrey.gob.mx/pdf/portaln/2018/Cindicatos/TOMA%20DE%20NOTA%20FEBRERO%202018.pdf" TargetMode="External"/><Relationship Id="rId2" Type="http://schemas.openxmlformats.org/officeDocument/2006/relationships/hyperlink" Target="http://www.monterrey.gob.mx/transparencia/PortalN/IV_Estructuras.html" TargetMode="External"/><Relationship Id="rId1" Type="http://schemas.openxmlformats.org/officeDocument/2006/relationships/hyperlink" Target="http://www.monterrey.gob.mx/transparencia/PortalN/IV_Estructuras.html" TargetMode="External"/><Relationship Id="rId6" Type="http://schemas.openxmlformats.org/officeDocument/2006/relationships/hyperlink" Target="http://www.monterrey.gob.mx/pdf/portaln/2018/Cindicatos/TOMA%20DE%20NOTA%20FEBRERO%202018.pdf" TargetMode="External"/><Relationship Id="rId5" Type="http://schemas.openxmlformats.org/officeDocument/2006/relationships/hyperlink" Target="http://www.monterrey.gob.mx/transparencia/PortalN/IV_Estructuras.html" TargetMode="External"/><Relationship Id="rId10" Type="http://schemas.openxmlformats.org/officeDocument/2006/relationships/printerSettings" Target="../printerSettings/printerSettings1.bin"/><Relationship Id="rId4" Type="http://schemas.openxmlformats.org/officeDocument/2006/relationships/hyperlink" Target="http://www.monterrey.gob.mx/transparencia/PortalN/IV_Estructuras.html" TargetMode="External"/><Relationship Id="rId9" Type="http://schemas.openxmlformats.org/officeDocument/2006/relationships/hyperlink" Target="http://www.monterrey.gob.mx/pdf/portaln/2018/Cindicatos/TOMA%20DE%20NOTA%20FEBRER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19.140625" customWidth="1"/>
    <col min="3" max="3" width="17.140625" customWidth="1"/>
    <col min="4" max="4" width="37" customWidth="1"/>
    <col min="5" max="5" width="10.7109375" customWidth="1"/>
    <col min="6" max="6" width="42.5703125" customWidth="1"/>
    <col min="7" max="7" width="42.42578125" customWidth="1"/>
    <col min="8" max="8" width="14.85546875" customWidth="1"/>
    <col min="9" max="9" width="15.7109375" customWidth="1"/>
    <col min="10" max="10" width="10.5703125" customWidth="1"/>
    <col min="11" max="11" width="17" customWidth="1"/>
    <col min="12" max="12" width="19.5703125" customWidth="1"/>
    <col min="13" max="13" width="17.5703125" customWidth="1"/>
    <col min="14" max="14" width="13.42578125" customWidth="1"/>
    <col min="15" max="15" width="16.140625" customWidth="1"/>
    <col min="16" max="16" width="10.28515625" customWidth="1"/>
    <col min="17" max="17" width="17.42578125" customWidth="1"/>
    <col min="18" max="18" width="14.140625" customWidth="1"/>
    <col min="19" max="19" width="19.28515625" customWidth="1"/>
    <col min="20" max="20" width="8.28515625" customWidth="1"/>
    <col min="21" max="21" width="26.5703125" customWidth="1"/>
    <col min="22" max="22" width="27.140625" customWidth="1"/>
    <col min="23" max="23" width="41.42578125" customWidth="1"/>
    <col min="24" max="24" width="34.28515625" customWidth="1"/>
    <col min="25" max="25" width="12.140625" customWidth="1"/>
    <col min="26" max="26" width="13.140625" customWidth="1"/>
    <col min="27" max="27" width="47.85546875" customWidth="1"/>
  </cols>
  <sheetData>
    <row r="1" spans="1:27" hidden="1" x14ac:dyDescent="0.25">
      <c r="A1" t="s">
        <v>0</v>
      </c>
    </row>
    <row r="2" spans="1:27" x14ac:dyDescent="0.25">
      <c r="A2" s="19" t="s">
        <v>1</v>
      </c>
      <c r="B2" s="20"/>
      <c r="C2" s="20"/>
      <c r="D2" s="19" t="s">
        <v>2</v>
      </c>
      <c r="E2" s="20"/>
      <c r="F2" s="20"/>
      <c r="G2" s="19" t="s">
        <v>3</v>
      </c>
      <c r="H2" s="20"/>
      <c r="I2" s="20"/>
    </row>
    <row r="3" spans="1:27" x14ac:dyDescent="0.25">
      <c r="A3" s="21" t="s">
        <v>4</v>
      </c>
      <c r="B3" s="20"/>
      <c r="C3" s="20"/>
      <c r="D3" s="21" t="s">
        <v>5</v>
      </c>
      <c r="E3" s="20"/>
      <c r="F3" s="20"/>
      <c r="G3" s="21" t="s">
        <v>6</v>
      </c>
      <c r="H3" s="20"/>
      <c r="I3" s="20"/>
    </row>
    <row r="4" spans="1:27" hidden="1" x14ac:dyDescent="0.25">
      <c r="A4" t="s">
        <v>7</v>
      </c>
      <c r="B4" t="s">
        <v>8</v>
      </c>
      <c r="C4" t="s">
        <v>8</v>
      </c>
      <c r="D4" t="s">
        <v>9</v>
      </c>
      <c r="E4" t="s">
        <v>9</v>
      </c>
      <c r="F4" t="s">
        <v>10</v>
      </c>
      <c r="G4" t="s">
        <v>10</v>
      </c>
      <c r="H4" t="s">
        <v>11</v>
      </c>
      <c r="I4" t="s">
        <v>9</v>
      </c>
      <c r="J4" t="s">
        <v>7</v>
      </c>
      <c r="K4" t="s">
        <v>7</v>
      </c>
      <c r="L4" t="s">
        <v>11</v>
      </c>
      <c r="M4" t="s">
        <v>9</v>
      </c>
      <c r="N4" t="s">
        <v>7</v>
      </c>
      <c r="O4" t="s">
        <v>9</v>
      </c>
      <c r="P4" t="s">
        <v>7</v>
      </c>
      <c r="Q4" t="s">
        <v>7</v>
      </c>
      <c r="R4" t="s">
        <v>7</v>
      </c>
      <c r="S4" t="s">
        <v>11</v>
      </c>
      <c r="T4" t="s">
        <v>7</v>
      </c>
      <c r="U4" t="s">
        <v>12</v>
      </c>
      <c r="V4" t="s">
        <v>8</v>
      </c>
      <c r="W4" t="s">
        <v>13</v>
      </c>
      <c r="X4" t="s">
        <v>9</v>
      </c>
      <c r="Y4" t="s">
        <v>8</v>
      </c>
      <c r="Z4" t="s">
        <v>14</v>
      </c>
      <c r="AA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row>
    <row r="6" spans="1:27"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row>
    <row r="7" spans="1:27" ht="51.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row>
    <row r="8" spans="1:27" s="9" customFormat="1" ht="135" x14ac:dyDescent="0.25">
      <c r="A8" s="10">
        <v>2020</v>
      </c>
      <c r="B8" s="11">
        <v>44166</v>
      </c>
      <c r="C8" s="11">
        <v>44196</v>
      </c>
      <c r="D8" s="10" t="s">
        <v>179</v>
      </c>
      <c r="E8" s="10">
        <v>1</v>
      </c>
      <c r="F8" s="10">
        <v>1</v>
      </c>
      <c r="G8" s="10">
        <v>1</v>
      </c>
      <c r="H8" s="10" t="s">
        <v>96</v>
      </c>
      <c r="I8" s="10" t="s">
        <v>184</v>
      </c>
      <c r="J8" s="10">
        <v>212</v>
      </c>
      <c r="K8" s="10" t="s">
        <v>188</v>
      </c>
      <c r="L8" s="10" t="s">
        <v>101</v>
      </c>
      <c r="M8" s="10" t="s">
        <v>185</v>
      </c>
      <c r="N8" s="10">
        <v>1</v>
      </c>
      <c r="O8" s="10" t="s">
        <v>185</v>
      </c>
      <c r="P8" s="10">
        <v>39</v>
      </c>
      <c r="Q8" s="10" t="s">
        <v>185</v>
      </c>
      <c r="R8" s="10">
        <v>19</v>
      </c>
      <c r="S8" s="10" t="s">
        <v>163</v>
      </c>
      <c r="T8" s="10">
        <v>64000</v>
      </c>
      <c r="U8" s="10">
        <v>3809</v>
      </c>
      <c r="V8" s="11">
        <v>43630</v>
      </c>
      <c r="W8" s="6" t="s">
        <v>190</v>
      </c>
      <c r="X8" s="10" t="s">
        <v>186</v>
      </c>
      <c r="Y8" s="11">
        <v>44196</v>
      </c>
      <c r="Z8" s="11">
        <v>44196</v>
      </c>
      <c r="AA8" s="18" t="s">
        <v>193</v>
      </c>
    </row>
    <row r="9" spans="1:27" s="9" customFormat="1" ht="135" x14ac:dyDescent="0.25">
      <c r="A9" s="10">
        <v>2020</v>
      </c>
      <c r="B9" s="11">
        <v>44136</v>
      </c>
      <c r="C9" s="11">
        <v>44165</v>
      </c>
      <c r="D9" s="10" t="s">
        <v>179</v>
      </c>
      <c r="E9" s="10">
        <v>1</v>
      </c>
      <c r="F9" s="10">
        <v>1</v>
      </c>
      <c r="G9" s="10">
        <v>1</v>
      </c>
      <c r="H9" s="10" t="s">
        <v>96</v>
      </c>
      <c r="I9" s="10" t="s">
        <v>184</v>
      </c>
      <c r="J9" s="10">
        <v>212</v>
      </c>
      <c r="K9" s="10" t="s">
        <v>188</v>
      </c>
      <c r="L9" s="10" t="s">
        <v>101</v>
      </c>
      <c r="M9" s="10" t="s">
        <v>185</v>
      </c>
      <c r="N9" s="10">
        <v>1</v>
      </c>
      <c r="O9" s="10" t="s">
        <v>185</v>
      </c>
      <c r="P9" s="10">
        <v>39</v>
      </c>
      <c r="Q9" s="10" t="s">
        <v>185</v>
      </c>
      <c r="R9" s="10">
        <v>19</v>
      </c>
      <c r="S9" s="10" t="s">
        <v>163</v>
      </c>
      <c r="T9" s="10">
        <v>64000</v>
      </c>
      <c r="U9" s="10">
        <v>3809</v>
      </c>
      <c r="V9" s="11">
        <v>43630</v>
      </c>
      <c r="W9" s="6" t="s">
        <v>190</v>
      </c>
      <c r="X9" s="10" t="s">
        <v>186</v>
      </c>
      <c r="Y9" s="11">
        <v>44165</v>
      </c>
      <c r="Z9" s="11">
        <v>44165</v>
      </c>
      <c r="AA9" s="18" t="s">
        <v>193</v>
      </c>
    </row>
    <row r="10" spans="1:27" s="9" customFormat="1" ht="135" x14ac:dyDescent="0.25">
      <c r="A10" s="10">
        <v>2020</v>
      </c>
      <c r="B10" s="11">
        <v>44105</v>
      </c>
      <c r="C10" s="11">
        <v>44135</v>
      </c>
      <c r="D10" s="10" t="s">
        <v>179</v>
      </c>
      <c r="E10" s="10">
        <v>1</v>
      </c>
      <c r="F10" s="10">
        <v>1</v>
      </c>
      <c r="G10" s="10">
        <v>1</v>
      </c>
      <c r="H10" s="10" t="s">
        <v>96</v>
      </c>
      <c r="I10" s="10" t="s">
        <v>184</v>
      </c>
      <c r="J10" s="10">
        <v>212</v>
      </c>
      <c r="K10" s="10" t="s">
        <v>188</v>
      </c>
      <c r="L10" s="10" t="s">
        <v>101</v>
      </c>
      <c r="M10" s="10" t="s">
        <v>185</v>
      </c>
      <c r="N10" s="10">
        <v>1</v>
      </c>
      <c r="O10" s="10" t="s">
        <v>185</v>
      </c>
      <c r="P10" s="10">
        <v>39</v>
      </c>
      <c r="Q10" s="10" t="s">
        <v>185</v>
      </c>
      <c r="R10" s="10">
        <v>19</v>
      </c>
      <c r="S10" s="10" t="s">
        <v>163</v>
      </c>
      <c r="T10" s="10">
        <v>64000</v>
      </c>
      <c r="U10" s="10">
        <v>3809</v>
      </c>
      <c r="V10" s="11">
        <v>43630</v>
      </c>
      <c r="W10" s="6" t="s">
        <v>190</v>
      </c>
      <c r="X10" s="10" t="s">
        <v>186</v>
      </c>
      <c r="Y10" s="11">
        <v>44135</v>
      </c>
      <c r="Z10" s="11">
        <v>44135</v>
      </c>
      <c r="AA10" s="18" t="s">
        <v>193</v>
      </c>
    </row>
    <row r="11" spans="1:27" s="9" customFormat="1" ht="135" x14ac:dyDescent="0.25">
      <c r="A11" s="10">
        <v>2020</v>
      </c>
      <c r="B11" s="11">
        <v>44075</v>
      </c>
      <c r="C11" s="11">
        <v>44104</v>
      </c>
      <c r="D11" s="10" t="s">
        <v>179</v>
      </c>
      <c r="E11" s="10">
        <v>1</v>
      </c>
      <c r="F11" s="10">
        <v>1</v>
      </c>
      <c r="G11" s="10">
        <v>1</v>
      </c>
      <c r="H11" s="10" t="s">
        <v>96</v>
      </c>
      <c r="I11" s="10" t="s">
        <v>184</v>
      </c>
      <c r="J11" s="10">
        <v>212</v>
      </c>
      <c r="K11" s="10" t="s">
        <v>188</v>
      </c>
      <c r="L11" s="10" t="s">
        <v>101</v>
      </c>
      <c r="M11" s="10" t="s">
        <v>185</v>
      </c>
      <c r="N11" s="10">
        <v>1</v>
      </c>
      <c r="O11" s="10" t="s">
        <v>185</v>
      </c>
      <c r="P11" s="10">
        <v>39</v>
      </c>
      <c r="Q11" s="10" t="s">
        <v>185</v>
      </c>
      <c r="R11" s="10">
        <v>19</v>
      </c>
      <c r="S11" s="10" t="s">
        <v>163</v>
      </c>
      <c r="T11" s="10">
        <v>64000</v>
      </c>
      <c r="U11" s="10">
        <v>3809</v>
      </c>
      <c r="V11" s="11">
        <v>43630</v>
      </c>
      <c r="W11" s="6" t="s">
        <v>190</v>
      </c>
      <c r="X11" s="10" t="s">
        <v>186</v>
      </c>
      <c r="Y11" s="11">
        <v>44104</v>
      </c>
      <c r="Z11" s="11">
        <v>44104</v>
      </c>
      <c r="AA11" s="18" t="s">
        <v>193</v>
      </c>
    </row>
    <row r="12" spans="1:27" s="9" customFormat="1" ht="135" x14ac:dyDescent="0.25">
      <c r="A12" s="10">
        <v>2020</v>
      </c>
      <c r="B12" s="11">
        <v>44044</v>
      </c>
      <c r="C12" s="11">
        <v>44074</v>
      </c>
      <c r="D12" s="10" t="s">
        <v>179</v>
      </c>
      <c r="E12" s="10">
        <v>1</v>
      </c>
      <c r="F12" s="10">
        <v>1</v>
      </c>
      <c r="G12" s="10">
        <v>1</v>
      </c>
      <c r="H12" s="10" t="s">
        <v>96</v>
      </c>
      <c r="I12" s="10" t="s">
        <v>184</v>
      </c>
      <c r="J12" s="10">
        <v>212</v>
      </c>
      <c r="K12" s="10" t="s">
        <v>188</v>
      </c>
      <c r="L12" s="10" t="s">
        <v>101</v>
      </c>
      <c r="M12" s="10" t="s">
        <v>185</v>
      </c>
      <c r="N12" s="10">
        <v>1</v>
      </c>
      <c r="O12" s="10" t="s">
        <v>185</v>
      </c>
      <c r="P12" s="10">
        <v>39</v>
      </c>
      <c r="Q12" s="10" t="s">
        <v>185</v>
      </c>
      <c r="R12" s="10">
        <v>19</v>
      </c>
      <c r="S12" s="10" t="s">
        <v>163</v>
      </c>
      <c r="T12" s="10">
        <v>64000</v>
      </c>
      <c r="U12" s="10">
        <v>3809</v>
      </c>
      <c r="V12" s="11">
        <v>43630</v>
      </c>
      <c r="W12" s="14" t="s">
        <v>190</v>
      </c>
      <c r="X12" s="10" t="s">
        <v>186</v>
      </c>
      <c r="Y12" s="11">
        <v>44074</v>
      </c>
      <c r="Z12" s="11">
        <v>44074</v>
      </c>
      <c r="AA12" s="18" t="s">
        <v>193</v>
      </c>
    </row>
    <row r="13" spans="1:27" s="9" customFormat="1" ht="135" x14ac:dyDescent="0.25">
      <c r="A13" s="10">
        <v>2020</v>
      </c>
      <c r="B13" s="11">
        <v>44013</v>
      </c>
      <c r="C13" s="11">
        <v>44043</v>
      </c>
      <c r="D13" s="10" t="s">
        <v>179</v>
      </c>
      <c r="E13" s="10">
        <v>1</v>
      </c>
      <c r="F13" s="10">
        <v>1</v>
      </c>
      <c r="G13" s="10">
        <v>1</v>
      </c>
      <c r="H13" s="10" t="s">
        <v>96</v>
      </c>
      <c r="I13" s="10" t="s">
        <v>184</v>
      </c>
      <c r="J13" s="10">
        <v>212</v>
      </c>
      <c r="K13" s="10" t="s">
        <v>188</v>
      </c>
      <c r="L13" s="10" t="s">
        <v>101</v>
      </c>
      <c r="M13" s="10" t="s">
        <v>185</v>
      </c>
      <c r="N13" s="10">
        <v>1</v>
      </c>
      <c r="O13" s="10" t="s">
        <v>185</v>
      </c>
      <c r="P13" s="10">
        <v>39</v>
      </c>
      <c r="Q13" s="10" t="s">
        <v>185</v>
      </c>
      <c r="R13" s="10">
        <v>19</v>
      </c>
      <c r="S13" s="10" t="s">
        <v>163</v>
      </c>
      <c r="T13" s="10">
        <v>64000</v>
      </c>
      <c r="U13" s="10">
        <v>3809</v>
      </c>
      <c r="V13" s="11">
        <v>43630</v>
      </c>
      <c r="W13" s="14" t="s">
        <v>190</v>
      </c>
      <c r="X13" s="10" t="s">
        <v>186</v>
      </c>
      <c r="Y13" s="11">
        <v>44043</v>
      </c>
      <c r="Z13" s="11">
        <v>44043</v>
      </c>
      <c r="AA13" s="18" t="s">
        <v>193</v>
      </c>
    </row>
    <row r="14" spans="1:27" s="9" customFormat="1" ht="135" x14ac:dyDescent="0.25">
      <c r="A14" s="10">
        <v>2020</v>
      </c>
      <c r="B14" s="11">
        <v>43983</v>
      </c>
      <c r="C14" s="11">
        <v>44012</v>
      </c>
      <c r="D14" s="10" t="s">
        <v>179</v>
      </c>
      <c r="E14" s="10">
        <v>1</v>
      </c>
      <c r="F14" s="10">
        <v>1</v>
      </c>
      <c r="G14" s="10">
        <v>1</v>
      </c>
      <c r="H14" s="10" t="s">
        <v>96</v>
      </c>
      <c r="I14" s="10" t="s">
        <v>184</v>
      </c>
      <c r="J14" s="10">
        <v>212</v>
      </c>
      <c r="K14" s="10" t="s">
        <v>188</v>
      </c>
      <c r="L14" s="10" t="s">
        <v>101</v>
      </c>
      <c r="M14" s="10" t="s">
        <v>185</v>
      </c>
      <c r="N14" s="10">
        <v>1</v>
      </c>
      <c r="O14" s="10" t="s">
        <v>185</v>
      </c>
      <c r="P14" s="10">
        <v>39</v>
      </c>
      <c r="Q14" s="10" t="s">
        <v>185</v>
      </c>
      <c r="R14" s="10">
        <v>19</v>
      </c>
      <c r="S14" s="10" t="s">
        <v>163</v>
      </c>
      <c r="T14" s="10">
        <v>64000</v>
      </c>
      <c r="U14" s="10">
        <v>3809</v>
      </c>
      <c r="V14" s="11">
        <v>43630</v>
      </c>
      <c r="W14" s="14" t="s">
        <v>190</v>
      </c>
      <c r="X14" s="10" t="s">
        <v>186</v>
      </c>
      <c r="Y14" s="11">
        <v>44012</v>
      </c>
      <c r="Z14" s="11">
        <v>44012</v>
      </c>
      <c r="AA14" s="18" t="s">
        <v>193</v>
      </c>
    </row>
    <row r="15" spans="1:27" s="9" customFormat="1" ht="135" x14ac:dyDescent="0.25">
      <c r="A15" s="10">
        <v>2020</v>
      </c>
      <c r="B15" s="11">
        <v>43952</v>
      </c>
      <c r="C15" s="11">
        <v>43982</v>
      </c>
      <c r="D15" s="10" t="s">
        <v>179</v>
      </c>
      <c r="E15" s="10">
        <v>1</v>
      </c>
      <c r="F15" s="10">
        <v>1</v>
      </c>
      <c r="G15" s="10">
        <v>1</v>
      </c>
      <c r="H15" s="10" t="s">
        <v>96</v>
      </c>
      <c r="I15" s="10" t="s">
        <v>184</v>
      </c>
      <c r="J15" s="10">
        <v>212</v>
      </c>
      <c r="K15" s="10" t="s">
        <v>188</v>
      </c>
      <c r="L15" s="10" t="s">
        <v>101</v>
      </c>
      <c r="M15" s="10" t="s">
        <v>185</v>
      </c>
      <c r="N15" s="10">
        <v>1</v>
      </c>
      <c r="O15" s="10" t="s">
        <v>185</v>
      </c>
      <c r="P15" s="10">
        <v>39</v>
      </c>
      <c r="Q15" s="10" t="s">
        <v>185</v>
      </c>
      <c r="R15" s="10">
        <v>19</v>
      </c>
      <c r="S15" s="10" t="s">
        <v>163</v>
      </c>
      <c r="T15" s="10">
        <v>64000</v>
      </c>
      <c r="U15" s="10">
        <v>3809</v>
      </c>
      <c r="V15" s="11">
        <v>43630</v>
      </c>
      <c r="W15" s="14" t="s">
        <v>190</v>
      </c>
      <c r="X15" s="10" t="s">
        <v>186</v>
      </c>
      <c r="Y15" s="11">
        <v>43982</v>
      </c>
      <c r="Z15" s="11">
        <v>43982</v>
      </c>
      <c r="AA15" s="18" t="s">
        <v>193</v>
      </c>
    </row>
    <row r="16" spans="1:27" s="9" customFormat="1" ht="135" x14ac:dyDescent="0.25">
      <c r="A16" s="10">
        <v>2020</v>
      </c>
      <c r="B16" s="11">
        <v>43922</v>
      </c>
      <c r="C16" s="11">
        <v>43951</v>
      </c>
      <c r="D16" s="10" t="s">
        <v>179</v>
      </c>
      <c r="E16" s="10">
        <v>1</v>
      </c>
      <c r="F16" s="10">
        <v>1</v>
      </c>
      <c r="G16" s="10">
        <v>1</v>
      </c>
      <c r="H16" s="10" t="s">
        <v>96</v>
      </c>
      <c r="I16" s="10" t="s">
        <v>184</v>
      </c>
      <c r="J16" s="10">
        <v>212</v>
      </c>
      <c r="K16" s="10" t="s">
        <v>188</v>
      </c>
      <c r="L16" s="10" t="s">
        <v>101</v>
      </c>
      <c r="M16" s="10" t="s">
        <v>185</v>
      </c>
      <c r="N16" s="10">
        <v>1</v>
      </c>
      <c r="O16" s="10" t="s">
        <v>185</v>
      </c>
      <c r="P16" s="10">
        <v>39</v>
      </c>
      <c r="Q16" s="10" t="s">
        <v>185</v>
      </c>
      <c r="R16" s="10">
        <v>19</v>
      </c>
      <c r="S16" s="10" t="s">
        <v>163</v>
      </c>
      <c r="T16" s="10">
        <v>64000</v>
      </c>
      <c r="U16" s="10">
        <v>3809</v>
      </c>
      <c r="V16" s="11">
        <v>43630</v>
      </c>
      <c r="W16" s="14" t="s">
        <v>190</v>
      </c>
      <c r="X16" s="10" t="s">
        <v>186</v>
      </c>
      <c r="Y16" s="11">
        <v>43951</v>
      </c>
      <c r="Z16" s="11">
        <v>43951</v>
      </c>
      <c r="AA16" s="18" t="s">
        <v>193</v>
      </c>
    </row>
    <row r="17" spans="1:27" s="12" customFormat="1" ht="135" x14ac:dyDescent="0.25">
      <c r="A17" s="10">
        <v>2020</v>
      </c>
      <c r="B17" s="11">
        <v>43891</v>
      </c>
      <c r="C17" s="11">
        <v>43921</v>
      </c>
      <c r="D17" s="10" t="s">
        <v>179</v>
      </c>
      <c r="E17" s="10">
        <v>1</v>
      </c>
      <c r="F17" s="10">
        <v>1</v>
      </c>
      <c r="G17" s="10">
        <v>1</v>
      </c>
      <c r="H17" s="10" t="s">
        <v>96</v>
      </c>
      <c r="I17" s="10" t="s">
        <v>184</v>
      </c>
      <c r="J17" s="10">
        <v>212</v>
      </c>
      <c r="K17" s="10" t="s">
        <v>188</v>
      </c>
      <c r="L17" s="10" t="s">
        <v>101</v>
      </c>
      <c r="M17" s="10" t="s">
        <v>185</v>
      </c>
      <c r="N17" s="10">
        <v>1</v>
      </c>
      <c r="O17" s="10" t="s">
        <v>185</v>
      </c>
      <c r="P17" s="10">
        <v>39</v>
      </c>
      <c r="Q17" s="10" t="s">
        <v>185</v>
      </c>
      <c r="R17" s="10">
        <v>19</v>
      </c>
      <c r="S17" s="10" t="s">
        <v>163</v>
      </c>
      <c r="T17" s="10">
        <v>64000</v>
      </c>
      <c r="U17" s="10">
        <v>3809</v>
      </c>
      <c r="V17" s="11">
        <v>43630</v>
      </c>
      <c r="W17" s="14" t="s">
        <v>190</v>
      </c>
      <c r="X17" s="10" t="s">
        <v>186</v>
      </c>
      <c r="Y17" s="11">
        <v>43921</v>
      </c>
      <c r="Z17" s="11">
        <v>43921</v>
      </c>
      <c r="AA17" s="13" t="s">
        <v>193</v>
      </c>
    </row>
    <row r="18" spans="1:27" s="12" customFormat="1" ht="135" x14ac:dyDescent="0.25">
      <c r="A18" s="10">
        <v>2020</v>
      </c>
      <c r="B18" s="11">
        <v>43862</v>
      </c>
      <c r="C18" s="11">
        <v>43890</v>
      </c>
      <c r="D18" s="10" t="s">
        <v>179</v>
      </c>
      <c r="E18" s="10">
        <v>1</v>
      </c>
      <c r="F18" s="10">
        <v>1</v>
      </c>
      <c r="G18" s="10">
        <v>1</v>
      </c>
      <c r="H18" s="10" t="s">
        <v>96</v>
      </c>
      <c r="I18" s="10" t="s">
        <v>184</v>
      </c>
      <c r="J18" s="10">
        <v>212</v>
      </c>
      <c r="K18" s="10" t="s">
        <v>188</v>
      </c>
      <c r="L18" s="10" t="s">
        <v>101</v>
      </c>
      <c r="M18" s="10" t="s">
        <v>185</v>
      </c>
      <c r="N18" s="10">
        <v>1</v>
      </c>
      <c r="O18" s="10" t="s">
        <v>185</v>
      </c>
      <c r="P18" s="10">
        <v>39</v>
      </c>
      <c r="Q18" s="10" t="s">
        <v>185</v>
      </c>
      <c r="R18" s="10">
        <v>19</v>
      </c>
      <c r="S18" s="10" t="s">
        <v>163</v>
      </c>
      <c r="T18" s="10">
        <v>64000</v>
      </c>
      <c r="U18" s="10">
        <v>3809</v>
      </c>
      <c r="V18" s="11">
        <v>43630</v>
      </c>
      <c r="W18" s="14" t="s">
        <v>190</v>
      </c>
      <c r="X18" s="10" t="s">
        <v>186</v>
      </c>
      <c r="Y18" s="11">
        <v>43890</v>
      </c>
      <c r="Z18" s="11">
        <v>43890</v>
      </c>
      <c r="AA18" s="13" t="s">
        <v>191</v>
      </c>
    </row>
    <row r="19" spans="1:27" s="9" customFormat="1" ht="135" x14ac:dyDescent="0.25">
      <c r="A19" s="10">
        <v>2020</v>
      </c>
      <c r="B19" s="11">
        <v>43831</v>
      </c>
      <c r="C19" s="11">
        <v>43861</v>
      </c>
      <c r="D19" s="10" t="s">
        <v>179</v>
      </c>
      <c r="E19" s="10">
        <v>1</v>
      </c>
      <c r="F19" s="10">
        <v>1</v>
      </c>
      <c r="G19" s="10">
        <v>1</v>
      </c>
      <c r="H19" s="10" t="s">
        <v>96</v>
      </c>
      <c r="I19" s="10" t="s">
        <v>184</v>
      </c>
      <c r="J19" s="10">
        <v>212</v>
      </c>
      <c r="K19" s="10" t="s">
        <v>188</v>
      </c>
      <c r="L19" s="10" t="s">
        <v>101</v>
      </c>
      <c r="M19" s="10" t="s">
        <v>185</v>
      </c>
      <c r="N19" s="10">
        <v>1</v>
      </c>
      <c r="O19" s="10" t="s">
        <v>185</v>
      </c>
      <c r="P19" s="10">
        <v>39</v>
      </c>
      <c r="Q19" s="10" t="s">
        <v>185</v>
      </c>
      <c r="R19" s="10">
        <v>19</v>
      </c>
      <c r="S19" s="10" t="s">
        <v>163</v>
      </c>
      <c r="T19" s="10">
        <v>64000</v>
      </c>
      <c r="U19" s="10">
        <v>3809</v>
      </c>
      <c r="V19" s="11">
        <v>43630</v>
      </c>
      <c r="W19" s="14" t="s">
        <v>190</v>
      </c>
      <c r="X19" s="10" t="s">
        <v>186</v>
      </c>
      <c r="Y19" s="11">
        <v>43861</v>
      </c>
      <c r="Z19" s="11">
        <v>43861</v>
      </c>
      <c r="AA19" s="18" t="s">
        <v>191</v>
      </c>
    </row>
    <row r="20" spans="1:27" s="9" customFormat="1" ht="135" x14ac:dyDescent="0.25">
      <c r="A20" s="10">
        <v>2019</v>
      </c>
      <c r="B20" s="11">
        <v>43800</v>
      </c>
      <c r="C20" s="11">
        <v>43830</v>
      </c>
      <c r="D20" s="10" t="s">
        <v>179</v>
      </c>
      <c r="E20" s="10">
        <v>1</v>
      </c>
      <c r="F20" s="10">
        <v>1</v>
      </c>
      <c r="G20" s="10">
        <v>1</v>
      </c>
      <c r="H20" s="10" t="s">
        <v>96</v>
      </c>
      <c r="I20" s="10" t="s">
        <v>184</v>
      </c>
      <c r="J20" s="10">
        <v>212</v>
      </c>
      <c r="K20" s="10" t="s">
        <v>188</v>
      </c>
      <c r="L20" s="10" t="s">
        <v>101</v>
      </c>
      <c r="M20" s="10" t="s">
        <v>185</v>
      </c>
      <c r="N20" s="10">
        <v>1</v>
      </c>
      <c r="O20" s="10" t="s">
        <v>185</v>
      </c>
      <c r="P20" s="10">
        <v>39</v>
      </c>
      <c r="Q20" s="10" t="s">
        <v>185</v>
      </c>
      <c r="R20" s="10">
        <v>19</v>
      </c>
      <c r="S20" s="10" t="s">
        <v>163</v>
      </c>
      <c r="T20" s="10">
        <v>64000</v>
      </c>
      <c r="U20" s="10">
        <v>3809</v>
      </c>
      <c r="V20" s="11">
        <v>43630</v>
      </c>
      <c r="W20" s="14" t="s">
        <v>190</v>
      </c>
      <c r="X20" s="10" t="s">
        <v>186</v>
      </c>
      <c r="Y20" s="11">
        <v>43830</v>
      </c>
      <c r="Z20" s="11">
        <v>43830</v>
      </c>
      <c r="AA20" s="18" t="s">
        <v>191</v>
      </c>
    </row>
    <row r="21" spans="1:27" s="9" customFormat="1" ht="135" x14ac:dyDescent="0.25">
      <c r="A21" s="10">
        <v>2019</v>
      </c>
      <c r="B21" s="11">
        <v>43770</v>
      </c>
      <c r="C21" s="11">
        <v>43799</v>
      </c>
      <c r="D21" s="10" t="s">
        <v>179</v>
      </c>
      <c r="E21" s="10">
        <v>1</v>
      </c>
      <c r="F21" s="10">
        <v>1</v>
      </c>
      <c r="G21" s="10">
        <v>1</v>
      </c>
      <c r="H21" s="10" t="s">
        <v>96</v>
      </c>
      <c r="I21" s="10" t="s">
        <v>184</v>
      </c>
      <c r="J21" s="10">
        <v>212</v>
      </c>
      <c r="K21" s="10" t="s">
        <v>188</v>
      </c>
      <c r="L21" s="10" t="s">
        <v>101</v>
      </c>
      <c r="M21" s="10" t="s">
        <v>185</v>
      </c>
      <c r="N21" s="10">
        <v>1</v>
      </c>
      <c r="O21" s="10" t="s">
        <v>185</v>
      </c>
      <c r="P21" s="10">
        <v>39</v>
      </c>
      <c r="Q21" s="10" t="s">
        <v>185</v>
      </c>
      <c r="R21" s="10">
        <v>19</v>
      </c>
      <c r="S21" s="10" t="s">
        <v>163</v>
      </c>
      <c r="T21" s="10">
        <v>64000</v>
      </c>
      <c r="U21" s="10">
        <v>3809</v>
      </c>
      <c r="V21" s="11">
        <v>43630</v>
      </c>
      <c r="W21" s="14" t="s">
        <v>190</v>
      </c>
      <c r="X21" s="10" t="s">
        <v>186</v>
      </c>
      <c r="Y21" s="11">
        <v>43799</v>
      </c>
      <c r="Z21" s="11">
        <v>43799</v>
      </c>
      <c r="AA21" s="18" t="s">
        <v>191</v>
      </c>
    </row>
    <row r="22" spans="1:27" s="12" customFormat="1" ht="135" x14ac:dyDescent="0.25">
      <c r="A22" s="10">
        <v>2019</v>
      </c>
      <c r="B22" s="11">
        <v>43739</v>
      </c>
      <c r="C22" s="11">
        <v>43769</v>
      </c>
      <c r="D22" s="10" t="s">
        <v>179</v>
      </c>
      <c r="E22" s="10">
        <v>1</v>
      </c>
      <c r="F22" s="10">
        <v>1</v>
      </c>
      <c r="G22" s="10">
        <v>1</v>
      </c>
      <c r="H22" s="10" t="s">
        <v>96</v>
      </c>
      <c r="I22" s="10" t="s">
        <v>184</v>
      </c>
      <c r="J22" s="10">
        <v>212</v>
      </c>
      <c r="K22" s="10" t="s">
        <v>188</v>
      </c>
      <c r="L22" s="10" t="s">
        <v>101</v>
      </c>
      <c r="M22" s="10" t="s">
        <v>185</v>
      </c>
      <c r="N22" s="10">
        <v>1</v>
      </c>
      <c r="O22" s="10" t="s">
        <v>185</v>
      </c>
      <c r="P22" s="10">
        <v>39</v>
      </c>
      <c r="Q22" s="10" t="s">
        <v>185</v>
      </c>
      <c r="R22" s="10">
        <v>19</v>
      </c>
      <c r="S22" s="10" t="s">
        <v>163</v>
      </c>
      <c r="T22" s="10">
        <v>64000</v>
      </c>
      <c r="U22" s="10">
        <v>3809</v>
      </c>
      <c r="V22" s="11">
        <v>43630</v>
      </c>
      <c r="W22" s="14" t="s">
        <v>190</v>
      </c>
      <c r="X22" s="10" t="s">
        <v>186</v>
      </c>
      <c r="Y22" s="11">
        <v>43769</v>
      </c>
      <c r="Z22" s="11">
        <v>43769</v>
      </c>
      <c r="AA22" s="13" t="s">
        <v>191</v>
      </c>
    </row>
    <row r="23" spans="1:27" s="12" customFormat="1" ht="135" x14ac:dyDescent="0.25">
      <c r="A23" s="10">
        <v>2019</v>
      </c>
      <c r="B23" s="17">
        <v>43709</v>
      </c>
      <c r="C23" s="11">
        <v>43738</v>
      </c>
      <c r="D23" s="10" t="s">
        <v>179</v>
      </c>
      <c r="E23" s="10">
        <v>1</v>
      </c>
      <c r="F23" s="10">
        <v>1</v>
      </c>
      <c r="G23" s="10">
        <v>1</v>
      </c>
      <c r="H23" s="10" t="s">
        <v>96</v>
      </c>
      <c r="I23" s="10" t="s">
        <v>184</v>
      </c>
      <c r="J23" s="10">
        <v>212</v>
      </c>
      <c r="K23" s="10" t="s">
        <v>188</v>
      </c>
      <c r="L23" s="10" t="s">
        <v>101</v>
      </c>
      <c r="M23" s="10" t="s">
        <v>185</v>
      </c>
      <c r="N23" s="10">
        <v>1</v>
      </c>
      <c r="O23" s="10" t="s">
        <v>185</v>
      </c>
      <c r="P23" s="10">
        <v>39</v>
      </c>
      <c r="Q23" s="10" t="s">
        <v>185</v>
      </c>
      <c r="R23" s="10">
        <v>19</v>
      </c>
      <c r="S23" s="10" t="s">
        <v>163</v>
      </c>
      <c r="T23" s="10">
        <v>64000</v>
      </c>
      <c r="U23" s="10">
        <v>3809</v>
      </c>
      <c r="V23" s="11">
        <v>43630</v>
      </c>
      <c r="W23" s="14" t="s">
        <v>190</v>
      </c>
      <c r="X23" s="10" t="s">
        <v>186</v>
      </c>
      <c r="Y23" s="11">
        <v>43738</v>
      </c>
      <c r="Z23" s="11">
        <v>43738</v>
      </c>
      <c r="AA23" s="13" t="s">
        <v>191</v>
      </c>
    </row>
    <row r="24" spans="1:27" s="12" customFormat="1" ht="135" x14ac:dyDescent="0.25">
      <c r="A24" s="10">
        <v>2019</v>
      </c>
      <c r="B24" s="17">
        <v>43678</v>
      </c>
      <c r="C24" s="11">
        <v>43708</v>
      </c>
      <c r="D24" s="10" t="s">
        <v>179</v>
      </c>
      <c r="E24" s="10">
        <v>1</v>
      </c>
      <c r="F24" s="10">
        <v>1</v>
      </c>
      <c r="G24" s="10">
        <v>1</v>
      </c>
      <c r="H24" s="10" t="s">
        <v>96</v>
      </c>
      <c r="I24" s="10" t="s">
        <v>184</v>
      </c>
      <c r="J24" s="10">
        <v>212</v>
      </c>
      <c r="K24" s="10" t="s">
        <v>188</v>
      </c>
      <c r="L24" s="10" t="s">
        <v>101</v>
      </c>
      <c r="M24" s="10" t="s">
        <v>185</v>
      </c>
      <c r="N24" s="10">
        <v>1</v>
      </c>
      <c r="O24" s="10" t="s">
        <v>185</v>
      </c>
      <c r="P24" s="10">
        <v>39</v>
      </c>
      <c r="Q24" s="10" t="s">
        <v>185</v>
      </c>
      <c r="R24" s="10">
        <v>19</v>
      </c>
      <c r="S24" s="10" t="s">
        <v>163</v>
      </c>
      <c r="T24" s="10">
        <v>64000</v>
      </c>
      <c r="U24" s="10">
        <v>3809</v>
      </c>
      <c r="V24" s="11">
        <v>43630</v>
      </c>
      <c r="W24" s="14" t="s">
        <v>190</v>
      </c>
      <c r="X24" s="10" t="s">
        <v>186</v>
      </c>
      <c r="Y24" s="11">
        <v>43708</v>
      </c>
      <c r="Z24" s="11">
        <v>43708</v>
      </c>
      <c r="AA24" s="13" t="s">
        <v>191</v>
      </c>
    </row>
    <row r="25" spans="1:27" s="12" customFormat="1" ht="135" x14ac:dyDescent="0.25">
      <c r="A25" s="10">
        <v>2019</v>
      </c>
      <c r="B25" s="17">
        <v>43647</v>
      </c>
      <c r="C25" s="11">
        <v>43677</v>
      </c>
      <c r="D25" s="10" t="s">
        <v>179</v>
      </c>
      <c r="E25" s="10">
        <v>1</v>
      </c>
      <c r="F25" s="10">
        <v>1</v>
      </c>
      <c r="G25" s="10">
        <v>1</v>
      </c>
      <c r="H25" s="10" t="s">
        <v>96</v>
      </c>
      <c r="I25" s="10" t="s">
        <v>184</v>
      </c>
      <c r="J25" s="10">
        <v>212</v>
      </c>
      <c r="K25" s="10" t="s">
        <v>188</v>
      </c>
      <c r="L25" s="10" t="s">
        <v>101</v>
      </c>
      <c r="M25" s="10" t="s">
        <v>185</v>
      </c>
      <c r="N25" s="10">
        <v>1</v>
      </c>
      <c r="O25" s="10" t="s">
        <v>185</v>
      </c>
      <c r="P25" s="10">
        <v>39</v>
      </c>
      <c r="Q25" s="10" t="s">
        <v>185</v>
      </c>
      <c r="R25" s="10">
        <v>19</v>
      </c>
      <c r="S25" s="10" t="s">
        <v>163</v>
      </c>
      <c r="T25" s="10">
        <v>64000</v>
      </c>
      <c r="U25" s="10">
        <v>3809</v>
      </c>
      <c r="V25" s="11">
        <v>43630</v>
      </c>
      <c r="W25" s="14" t="s">
        <v>190</v>
      </c>
      <c r="X25" s="10" t="s">
        <v>186</v>
      </c>
      <c r="Y25" s="11">
        <v>43677</v>
      </c>
      <c r="Z25" s="11">
        <v>43677</v>
      </c>
      <c r="AA25" s="13" t="s">
        <v>191</v>
      </c>
    </row>
    <row r="26" spans="1:27" s="12" customFormat="1" ht="135" x14ac:dyDescent="0.25">
      <c r="A26" s="10">
        <v>2019</v>
      </c>
      <c r="B26" s="11">
        <v>43617</v>
      </c>
      <c r="C26" s="11">
        <v>43646</v>
      </c>
      <c r="D26" s="10" t="s">
        <v>179</v>
      </c>
      <c r="E26" s="10">
        <v>1</v>
      </c>
      <c r="F26" s="10">
        <v>1</v>
      </c>
      <c r="G26" s="10">
        <v>1</v>
      </c>
      <c r="H26" s="10" t="s">
        <v>96</v>
      </c>
      <c r="I26" s="10" t="s">
        <v>184</v>
      </c>
      <c r="J26" s="10">
        <v>212</v>
      </c>
      <c r="K26" s="10" t="s">
        <v>188</v>
      </c>
      <c r="L26" s="10" t="s">
        <v>101</v>
      </c>
      <c r="M26" s="10" t="s">
        <v>185</v>
      </c>
      <c r="N26" s="10">
        <v>1</v>
      </c>
      <c r="O26" s="10" t="s">
        <v>185</v>
      </c>
      <c r="P26" s="10">
        <v>39</v>
      </c>
      <c r="Q26" s="10" t="s">
        <v>185</v>
      </c>
      <c r="R26" s="10">
        <v>19</v>
      </c>
      <c r="S26" s="10" t="s">
        <v>163</v>
      </c>
      <c r="T26" s="10">
        <v>64000</v>
      </c>
      <c r="U26" s="10">
        <v>3809</v>
      </c>
      <c r="V26" s="11">
        <v>43630</v>
      </c>
      <c r="W26" s="14" t="s">
        <v>190</v>
      </c>
      <c r="X26" s="10" t="s">
        <v>186</v>
      </c>
      <c r="Y26" s="11">
        <v>43646</v>
      </c>
      <c r="Z26" s="11">
        <v>43646</v>
      </c>
      <c r="AA26" s="13" t="s">
        <v>191</v>
      </c>
    </row>
    <row r="27" spans="1:27" s="12" customFormat="1" ht="135" x14ac:dyDescent="0.25">
      <c r="A27" s="10">
        <v>2019</v>
      </c>
      <c r="B27" s="11">
        <v>43586</v>
      </c>
      <c r="C27" s="11">
        <v>43616</v>
      </c>
      <c r="D27" s="10" t="s">
        <v>179</v>
      </c>
      <c r="E27" s="10">
        <v>1</v>
      </c>
      <c r="F27" s="10">
        <v>1</v>
      </c>
      <c r="G27" s="10">
        <v>1</v>
      </c>
      <c r="H27" s="10" t="s">
        <v>96</v>
      </c>
      <c r="I27" s="10" t="s">
        <v>184</v>
      </c>
      <c r="J27" s="10">
        <v>212</v>
      </c>
      <c r="K27" s="10" t="s">
        <v>188</v>
      </c>
      <c r="L27" s="10" t="s">
        <v>101</v>
      </c>
      <c r="M27" s="10" t="s">
        <v>185</v>
      </c>
      <c r="N27" s="10">
        <v>1</v>
      </c>
      <c r="O27" s="10" t="s">
        <v>185</v>
      </c>
      <c r="P27" s="10">
        <v>39</v>
      </c>
      <c r="Q27" s="10" t="s">
        <v>185</v>
      </c>
      <c r="R27" s="10">
        <v>19</v>
      </c>
      <c r="S27" s="10" t="s">
        <v>163</v>
      </c>
      <c r="T27" s="10">
        <v>64000</v>
      </c>
      <c r="U27" s="10">
        <v>3809</v>
      </c>
      <c r="V27" s="11">
        <v>42535</v>
      </c>
      <c r="W27" s="14" t="s">
        <v>190</v>
      </c>
      <c r="X27" s="10" t="s">
        <v>186</v>
      </c>
      <c r="Y27" s="11">
        <v>43616</v>
      </c>
      <c r="Z27" s="11">
        <v>43616</v>
      </c>
      <c r="AA27" s="13" t="s">
        <v>191</v>
      </c>
    </row>
    <row r="28" spans="1:27" s="12" customFormat="1" ht="135" x14ac:dyDescent="0.25">
      <c r="A28" s="10">
        <v>2019</v>
      </c>
      <c r="B28" s="11">
        <v>43556</v>
      </c>
      <c r="C28" s="11">
        <v>43585</v>
      </c>
      <c r="D28" s="10" t="s">
        <v>179</v>
      </c>
      <c r="E28" s="10">
        <v>1</v>
      </c>
      <c r="F28" s="10">
        <v>1</v>
      </c>
      <c r="G28" s="10">
        <v>1</v>
      </c>
      <c r="H28" s="10" t="s">
        <v>96</v>
      </c>
      <c r="I28" s="10" t="s">
        <v>184</v>
      </c>
      <c r="J28" s="10">
        <v>212</v>
      </c>
      <c r="K28" s="10" t="s">
        <v>188</v>
      </c>
      <c r="L28" s="10" t="s">
        <v>101</v>
      </c>
      <c r="M28" s="10" t="s">
        <v>185</v>
      </c>
      <c r="N28" s="10">
        <v>1</v>
      </c>
      <c r="O28" s="10" t="s">
        <v>185</v>
      </c>
      <c r="P28" s="10">
        <v>39</v>
      </c>
      <c r="Q28" s="10" t="s">
        <v>185</v>
      </c>
      <c r="R28" s="10">
        <v>19</v>
      </c>
      <c r="S28" s="10" t="s">
        <v>163</v>
      </c>
      <c r="T28" s="10">
        <v>64000</v>
      </c>
      <c r="U28" s="10">
        <v>3809</v>
      </c>
      <c r="V28" s="11">
        <v>42535</v>
      </c>
      <c r="W28" s="6" t="s">
        <v>190</v>
      </c>
      <c r="X28" s="10" t="s">
        <v>186</v>
      </c>
      <c r="Y28" s="11">
        <v>43585</v>
      </c>
      <c r="Z28" s="11">
        <v>43585</v>
      </c>
      <c r="AA28" s="13" t="s">
        <v>191</v>
      </c>
    </row>
    <row r="29" spans="1:27" s="9" customFormat="1" ht="135" x14ac:dyDescent="0.25">
      <c r="A29" s="10">
        <v>2019</v>
      </c>
      <c r="B29" s="11">
        <v>43525</v>
      </c>
      <c r="C29" s="11">
        <v>43555</v>
      </c>
      <c r="D29" s="10" t="s">
        <v>179</v>
      </c>
      <c r="E29" s="10">
        <v>1</v>
      </c>
      <c r="F29" s="10">
        <v>1</v>
      </c>
      <c r="G29" s="10">
        <v>1</v>
      </c>
      <c r="H29" s="10" t="s">
        <v>96</v>
      </c>
      <c r="I29" s="10" t="s">
        <v>184</v>
      </c>
      <c r="J29" s="10">
        <v>212</v>
      </c>
      <c r="K29" s="10" t="s">
        <v>188</v>
      </c>
      <c r="L29" s="10" t="s">
        <v>101</v>
      </c>
      <c r="M29" s="10" t="s">
        <v>185</v>
      </c>
      <c r="N29" s="10">
        <v>1</v>
      </c>
      <c r="O29" s="10" t="s">
        <v>185</v>
      </c>
      <c r="P29" s="10">
        <v>39</v>
      </c>
      <c r="Q29" s="10" t="s">
        <v>185</v>
      </c>
      <c r="R29" s="10">
        <v>19</v>
      </c>
      <c r="S29" s="10" t="s">
        <v>163</v>
      </c>
      <c r="T29" s="10">
        <v>64000</v>
      </c>
      <c r="U29" s="10">
        <v>3809</v>
      </c>
      <c r="V29" s="11">
        <v>42535</v>
      </c>
      <c r="W29" s="6" t="s">
        <v>190</v>
      </c>
      <c r="X29" s="10" t="s">
        <v>186</v>
      </c>
      <c r="Y29" s="11">
        <v>43555</v>
      </c>
      <c r="Z29" s="11">
        <v>43555</v>
      </c>
      <c r="AA29" s="13" t="s">
        <v>191</v>
      </c>
    </row>
    <row r="30" spans="1:27" s="9" customFormat="1" ht="135" x14ac:dyDescent="0.25">
      <c r="A30" s="10">
        <v>2019</v>
      </c>
      <c r="B30" s="11">
        <v>43497</v>
      </c>
      <c r="C30" s="11">
        <v>43524</v>
      </c>
      <c r="D30" s="10" t="s">
        <v>179</v>
      </c>
      <c r="E30" s="10">
        <v>1</v>
      </c>
      <c r="F30" s="10">
        <v>1</v>
      </c>
      <c r="G30" s="10">
        <v>1</v>
      </c>
      <c r="H30" s="10" t="s">
        <v>96</v>
      </c>
      <c r="I30" s="10" t="s">
        <v>184</v>
      </c>
      <c r="J30" s="10">
        <v>212</v>
      </c>
      <c r="K30" s="10" t="s">
        <v>188</v>
      </c>
      <c r="L30" s="10" t="s">
        <v>101</v>
      </c>
      <c r="M30" s="10" t="s">
        <v>185</v>
      </c>
      <c r="N30" s="10">
        <v>1</v>
      </c>
      <c r="O30" s="10" t="s">
        <v>185</v>
      </c>
      <c r="P30" s="10">
        <v>39</v>
      </c>
      <c r="Q30" s="10" t="s">
        <v>185</v>
      </c>
      <c r="R30" s="10">
        <v>19</v>
      </c>
      <c r="S30" s="10" t="s">
        <v>163</v>
      </c>
      <c r="T30" s="10">
        <v>64000</v>
      </c>
      <c r="U30" s="10">
        <v>3809</v>
      </c>
      <c r="V30" s="11">
        <v>42535</v>
      </c>
      <c r="W30" s="6" t="s">
        <v>190</v>
      </c>
      <c r="X30" s="10" t="s">
        <v>186</v>
      </c>
      <c r="Y30" s="11">
        <v>43524</v>
      </c>
      <c r="Z30" s="11">
        <v>43524</v>
      </c>
      <c r="AA30" s="13" t="s">
        <v>191</v>
      </c>
    </row>
    <row r="31" spans="1:27" ht="103.5" customHeight="1" x14ac:dyDescent="0.25">
      <c r="A31" s="3">
        <v>2019</v>
      </c>
      <c r="B31" s="7">
        <v>43466</v>
      </c>
      <c r="C31" s="7">
        <v>43496</v>
      </c>
      <c r="D31" s="5" t="s">
        <v>179</v>
      </c>
      <c r="E31" s="3">
        <v>1</v>
      </c>
      <c r="F31" s="3">
        <v>1</v>
      </c>
      <c r="G31" s="3">
        <v>1</v>
      </c>
      <c r="H31" s="3" t="s">
        <v>96</v>
      </c>
      <c r="I31" s="5" t="s">
        <v>184</v>
      </c>
      <c r="J31" s="3">
        <v>212</v>
      </c>
      <c r="K31" s="3" t="s">
        <v>188</v>
      </c>
      <c r="L31" s="3" t="s">
        <v>101</v>
      </c>
      <c r="M31" s="3" t="s">
        <v>185</v>
      </c>
      <c r="N31" s="3">
        <v>1</v>
      </c>
      <c r="O31" s="3" t="s">
        <v>185</v>
      </c>
      <c r="P31" s="3">
        <v>39</v>
      </c>
      <c r="Q31" s="3" t="s">
        <v>185</v>
      </c>
      <c r="R31" s="3">
        <v>19</v>
      </c>
      <c r="S31" s="3" t="s">
        <v>163</v>
      </c>
      <c r="T31" s="3">
        <v>64000</v>
      </c>
      <c r="U31" s="3">
        <v>3809</v>
      </c>
      <c r="V31" s="4">
        <v>42535</v>
      </c>
      <c r="W31" s="6" t="s">
        <v>189</v>
      </c>
      <c r="X31" s="3" t="s">
        <v>186</v>
      </c>
      <c r="Y31" s="4">
        <v>43496</v>
      </c>
      <c r="Z31" s="4">
        <v>43496</v>
      </c>
      <c r="AA31" s="13" t="s">
        <v>191</v>
      </c>
    </row>
    <row r="32" spans="1:27" ht="135" x14ac:dyDescent="0.25">
      <c r="A32" s="3">
        <v>2018</v>
      </c>
      <c r="B32" s="7">
        <v>43435</v>
      </c>
      <c r="C32" s="7">
        <v>43465</v>
      </c>
      <c r="D32" s="5" t="s">
        <v>179</v>
      </c>
      <c r="E32" s="3">
        <v>1</v>
      </c>
      <c r="F32" s="3">
        <v>1</v>
      </c>
      <c r="G32" s="3">
        <v>1</v>
      </c>
      <c r="H32" s="3" t="s">
        <v>96</v>
      </c>
      <c r="I32" s="5" t="s">
        <v>184</v>
      </c>
      <c r="J32" s="3">
        <v>212</v>
      </c>
      <c r="K32" s="3" t="s">
        <v>188</v>
      </c>
      <c r="L32" s="3" t="s">
        <v>101</v>
      </c>
      <c r="M32" s="3" t="s">
        <v>185</v>
      </c>
      <c r="N32" s="3">
        <v>1</v>
      </c>
      <c r="O32" s="3" t="s">
        <v>185</v>
      </c>
      <c r="P32" s="3">
        <v>39</v>
      </c>
      <c r="Q32" s="3" t="s">
        <v>185</v>
      </c>
      <c r="R32" s="3">
        <v>19</v>
      </c>
      <c r="S32" s="3" t="s">
        <v>163</v>
      </c>
      <c r="T32" s="3">
        <v>64000</v>
      </c>
      <c r="U32" s="3">
        <v>3809</v>
      </c>
      <c r="V32" s="4">
        <v>42535</v>
      </c>
      <c r="W32" s="6" t="s">
        <v>187</v>
      </c>
      <c r="X32" s="3" t="s">
        <v>186</v>
      </c>
      <c r="Y32" s="4">
        <v>43465</v>
      </c>
      <c r="Z32" s="4">
        <v>43465</v>
      </c>
      <c r="AA32" s="13" t="s">
        <v>191</v>
      </c>
    </row>
    <row r="33" spans="1:27" ht="135" x14ac:dyDescent="0.25">
      <c r="A33" s="3">
        <v>2018</v>
      </c>
      <c r="B33" s="7">
        <v>43405</v>
      </c>
      <c r="C33" s="7">
        <v>43434</v>
      </c>
      <c r="D33" s="5" t="s">
        <v>179</v>
      </c>
      <c r="E33" s="3">
        <v>1</v>
      </c>
      <c r="F33" s="3">
        <v>1</v>
      </c>
      <c r="G33" s="3">
        <v>1</v>
      </c>
      <c r="H33" s="3" t="s">
        <v>96</v>
      </c>
      <c r="I33" s="5" t="s">
        <v>184</v>
      </c>
      <c r="J33" s="3">
        <v>212</v>
      </c>
      <c r="K33" s="3" t="s">
        <v>188</v>
      </c>
      <c r="L33" s="3" t="s">
        <v>101</v>
      </c>
      <c r="M33" s="3" t="s">
        <v>185</v>
      </c>
      <c r="N33" s="3">
        <v>1</v>
      </c>
      <c r="O33" s="3" t="s">
        <v>185</v>
      </c>
      <c r="P33" s="3">
        <v>39</v>
      </c>
      <c r="Q33" s="3" t="s">
        <v>185</v>
      </c>
      <c r="R33" s="3">
        <v>19</v>
      </c>
      <c r="S33" s="3" t="s">
        <v>163</v>
      </c>
      <c r="T33" s="3">
        <v>64000</v>
      </c>
      <c r="U33" s="3">
        <v>3809</v>
      </c>
      <c r="V33" s="4">
        <v>42535</v>
      </c>
      <c r="W33" s="6" t="s">
        <v>187</v>
      </c>
      <c r="X33" s="3" t="s">
        <v>186</v>
      </c>
      <c r="Y33" s="7">
        <v>43434</v>
      </c>
      <c r="Z33" s="7">
        <v>43434</v>
      </c>
      <c r="AA33" s="13" t="s">
        <v>191</v>
      </c>
    </row>
    <row r="34" spans="1:27" ht="195" x14ac:dyDescent="0.25">
      <c r="A34" s="3">
        <v>2018</v>
      </c>
      <c r="B34" s="7">
        <v>43374</v>
      </c>
      <c r="C34" s="7">
        <v>43404</v>
      </c>
      <c r="D34" s="5" t="s">
        <v>179</v>
      </c>
      <c r="E34" s="3">
        <v>1</v>
      </c>
      <c r="F34" s="3">
        <v>1</v>
      </c>
      <c r="G34" s="3">
        <v>1</v>
      </c>
      <c r="H34" s="3" t="s">
        <v>96</v>
      </c>
      <c r="I34" s="5" t="s">
        <v>184</v>
      </c>
      <c r="J34" s="3">
        <v>212</v>
      </c>
      <c r="K34" s="3" t="s">
        <v>188</v>
      </c>
      <c r="L34" s="3" t="s">
        <v>101</v>
      </c>
      <c r="M34" s="3" t="s">
        <v>185</v>
      </c>
      <c r="N34" s="3">
        <v>1</v>
      </c>
      <c r="O34" s="3" t="s">
        <v>185</v>
      </c>
      <c r="P34" s="3">
        <v>39</v>
      </c>
      <c r="Q34" s="3" t="s">
        <v>185</v>
      </c>
      <c r="R34" s="3">
        <v>19</v>
      </c>
      <c r="S34" s="3" t="s">
        <v>163</v>
      </c>
      <c r="T34" s="3">
        <v>64000</v>
      </c>
      <c r="U34" s="3">
        <v>3809</v>
      </c>
      <c r="V34" s="4">
        <v>42535</v>
      </c>
      <c r="W34" s="6" t="s">
        <v>187</v>
      </c>
      <c r="X34" s="3" t="s">
        <v>186</v>
      </c>
      <c r="Y34" s="7">
        <v>43404</v>
      </c>
      <c r="Z34" s="7">
        <v>43404</v>
      </c>
      <c r="AA34" s="8" t="s">
        <v>192</v>
      </c>
    </row>
    <row r="35" spans="1:27" ht="135" x14ac:dyDescent="0.25">
      <c r="A35" s="3">
        <v>2018</v>
      </c>
      <c r="B35" s="7">
        <v>43101</v>
      </c>
      <c r="C35" s="7">
        <v>43465</v>
      </c>
      <c r="D35" s="5" t="s">
        <v>179</v>
      </c>
      <c r="E35" s="3">
        <v>1</v>
      </c>
      <c r="F35" s="3">
        <v>1</v>
      </c>
      <c r="G35" s="3">
        <v>1</v>
      </c>
      <c r="H35" s="3" t="s">
        <v>96</v>
      </c>
      <c r="I35" s="5" t="s">
        <v>184</v>
      </c>
      <c r="J35" s="3">
        <v>212</v>
      </c>
      <c r="K35" s="3" t="s">
        <v>188</v>
      </c>
      <c r="L35" s="3" t="s">
        <v>101</v>
      </c>
      <c r="M35" s="3" t="s">
        <v>185</v>
      </c>
      <c r="N35" s="3">
        <v>1</v>
      </c>
      <c r="O35" s="3" t="s">
        <v>185</v>
      </c>
      <c r="P35" s="3">
        <v>39</v>
      </c>
      <c r="Q35" s="3" t="s">
        <v>185</v>
      </c>
      <c r="R35" s="3">
        <v>19</v>
      </c>
      <c r="S35" s="3" t="s">
        <v>163</v>
      </c>
      <c r="T35" s="3">
        <v>64000</v>
      </c>
      <c r="U35" s="3">
        <v>3809</v>
      </c>
      <c r="V35" s="4">
        <v>42535</v>
      </c>
      <c r="W35" s="6" t="s">
        <v>187</v>
      </c>
      <c r="X35" s="3" t="s">
        <v>186</v>
      </c>
      <c r="Y35" s="4">
        <v>43373</v>
      </c>
      <c r="Z35" s="4">
        <v>43373</v>
      </c>
      <c r="AA35" s="13" t="s">
        <v>191</v>
      </c>
    </row>
  </sheetData>
  <mergeCells count="7">
    <mergeCell ref="A6:AA6"/>
    <mergeCell ref="A2:C2"/>
    <mergeCell ref="D2:F2"/>
    <mergeCell ref="G2:I2"/>
    <mergeCell ref="A3:C3"/>
    <mergeCell ref="D3:F3"/>
    <mergeCell ref="G3:I3"/>
  </mergeCells>
  <dataValidations count="3">
    <dataValidation type="list" allowBlank="1" showErrorMessage="1" sqref="H31:H224">
      <formula1>Hidden_17</formula1>
    </dataValidation>
    <dataValidation type="list" allowBlank="1" showErrorMessage="1" sqref="L31:L224">
      <formula1>Hidden_211</formula1>
    </dataValidation>
    <dataValidation type="list" allowBlank="1" showErrorMessage="1" sqref="S31:S224">
      <formula1>Hidden_318</formula1>
    </dataValidation>
  </dataValidations>
  <hyperlinks>
    <hyperlink ref="W32" r:id="rId1"/>
    <hyperlink ref="W33" r:id="rId2"/>
    <hyperlink ref="W34" r:id="rId3"/>
    <hyperlink ref="W35" r:id="rId4"/>
    <hyperlink ref="W31" r:id="rId5"/>
    <hyperlink ref="W11" r:id="rId6"/>
    <hyperlink ref="W10" r:id="rId7"/>
    <hyperlink ref="W9" r:id="rId8"/>
    <hyperlink ref="W8"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zoomScale="80" zoomScaleNormal="80" workbookViewId="0">
      <selection activeCell="C9" sqref="C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9</v>
      </c>
      <c r="C1" t="s">
        <v>9</v>
      </c>
      <c r="D1" t="s">
        <v>9</v>
      </c>
    </row>
    <row r="2" spans="1:4" hidden="1" x14ac:dyDescent="0.25">
      <c r="B2" t="s">
        <v>167</v>
      </c>
      <c r="C2" t="s">
        <v>168</v>
      </c>
      <c r="D2" t="s">
        <v>169</v>
      </c>
    </row>
    <row r="3" spans="1:4" x14ac:dyDescent="0.25">
      <c r="A3" s="1" t="s">
        <v>170</v>
      </c>
      <c r="B3" s="1" t="s">
        <v>171</v>
      </c>
      <c r="C3" s="1" t="s">
        <v>172</v>
      </c>
      <c r="D3" s="1" t="s">
        <v>173</v>
      </c>
    </row>
    <row r="4" spans="1:4" x14ac:dyDescent="0.25">
      <c r="A4">
        <v>1</v>
      </c>
      <c r="B4" t="s">
        <v>180</v>
      </c>
      <c r="C4" t="s">
        <v>181</v>
      </c>
      <c r="D4"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80" zoomScaleNormal="80" workbookViewId="0">
      <selection activeCell="H30" sqref="H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5703125" bestFit="1" customWidth="1"/>
  </cols>
  <sheetData>
    <row r="1" spans="1:5" hidden="1" x14ac:dyDescent="0.25">
      <c r="B1" t="s">
        <v>9</v>
      </c>
      <c r="C1" t="s">
        <v>9</v>
      </c>
      <c r="D1" t="s">
        <v>9</v>
      </c>
      <c r="E1" t="s">
        <v>9</v>
      </c>
    </row>
    <row r="2" spans="1:5" hidden="1" x14ac:dyDescent="0.25">
      <c r="B2" t="s">
        <v>174</v>
      </c>
      <c r="C2" t="s">
        <v>175</v>
      </c>
      <c r="D2" t="s">
        <v>176</v>
      </c>
      <c r="E2" t="s">
        <v>177</v>
      </c>
    </row>
    <row r="3" spans="1:5" x14ac:dyDescent="0.25">
      <c r="A3" s="1" t="s">
        <v>170</v>
      </c>
      <c r="B3" s="1" t="s">
        <v>171</v>
      </c>
      <c r="C3" s="1" t="s">
        <v>172</v>
      </c>
      <c r="D3" s="1" t="s">
        <v>173</v>
      </c>
      <c r="E3" s="1" t="s">
        <v>178</v>
      </c>
    </row>
    <row r="4" spans="1:5" ht="30" x14ac:dyDescent="0.25">
      <c r="A4" s="16">
        <v>1</v>
      </c>
      <c r="B4" s="15" t="s">
        <v>188</v>
      </c>
      <c r="C4" s="15" t="s">
        <v>188</v>
      </c>
      <c r="D4" s="15" t="s">
        <v>188</v>
      </c>
      <c r="E4" s="15"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Tabla_407085</vt:lpstr>
      <vt:lpstr>Tabla_407083</vt:lpstr>
      <vt:lpstr>Hidden_17</vt:lpstr>
      <vt:lpstr>Hidden_211</vt:lpstr>
      <vt:lpstr>Hidden_318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2018-04-25T21:28:24Z</dcterms:created>
  <dcterms:modified xsi:type="dcterms:W3CDTF">2021-01-18T18:49:23Z</dcterms:modified>
</cp:coreProperties>
</file>