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AY Vo. Bo\"/>
    </mc:Choice>
  </mc:AlternateContent>
  <bookViews>
    <workbookView xWindow="0" yWindow="0" windowWidth="14655" windowHeight="118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Formatos'!$A$7:$N$42</definedName>
    <definedName name="Hidden_18">Hidden_1!$A$1:$A$2</definedName>
  </definedNames>
  <calcPr calcId="162913"/>
</workbook>
</file>

<file path=xl/sharedStrings.xml><?xml version="1.0" encoding="utf-8"?>
<sst xmlns="http://schemas.openxmlformats.org/spreadsheetml/2006/main" count="297" uniqueCount="96">
  <si>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</si>
  <si>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</si>
  <si>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</si>
  <si>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</si>
  <si>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</si>
  <si>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</si>
  <si>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</si>
  <si>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</si>
  <si>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</si>
  <si>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</si>
  <si>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</si>
  <si>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</si>
  <si>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</si>
  <si>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</si>
  <si>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</si>
  <si>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</si>
  <si>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</si>
  <si>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</si>
  <si>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</si>
  <si>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</si>
  <si>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</si>
  <si>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</si>
  <si>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</si>
  <si>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</si>
  <si>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</si>
  <si>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</si>
  <si>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</si>
  <si>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</si>
  <si>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</si>
  <si>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</si>
  <si>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</si>
  <si>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</si>
  <si>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</si>
  <si>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</si>
  <si>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</si>
  <si>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</si>
  <si>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</si>
  <si>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</si>
  <si>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</si>
  <si>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</si>
  <si>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</si>
  <si>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</si>
  <si>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</si>
  <si>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</si>
  <si>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Villarreal</t>
  </si>
  <si>
    <t>Martínez</t>
  </si>
  <si>
    <t>Ayala</t>
  </si>
  <si>
    <t>Cantú</t>
  </si>
  <si>
    <t xml:space="preserve">Participación Ciudadana </t>
  </si>
  <si>
    <t xml:space="preserve">Gobernación, Reglamentación y mejora regulatoria </t>
  </si>
  <si>
    <t>Hacienda y Patrimonio Municipales</t>
  </si>
  <si>
    <t>Lucy Beny Carlota</t>
  </si>
  <si>
    <t>Marcelo</t>
  </si>
  <si>
    <t>González</t>
  </si>
  <si>
    <t>Jiménez</t>
  </si>
  <si>
    <t>Adán</t>
  </si>
  <si>
    <t>Arizpe</t>
  </si>
  <si>
    <t>Montaño</t>
  </si>
  <si>
    <t xml:space="preserve">Luis Carlos </t>
  </si>
  <si>
    <t>Treviño</t>
  </si>
  <si>
    <t>Berchelmann</t>
  </si>
  <si>
    <t>Tania Elizabeth</t>
  </si>
  <si>
    <t xml:space="preserve">Partida </t>
  </si>
  <si>
    <t>Hernández</t>
  </si>
  <si>
    <t>Francisco Donaciano</t>
  </si>
  <si>
    <t>Bahena</t>
  </si>
  <si>
    <t>Sampogna</t>
  </si>
  <si>
    <t xml:space="preserve">Anabel </t>
  </si>
  <si>
    <t>García</t>
  </si>
  <si>
    <t xml:space="preserve">Molina </t>
  </si>
  <si>
    <t xml:space="preserve">Jorge Adrián </t>
  </si>
  <si>
    <t xml:space="preserve">Ayala </t>
  </si>
  <si>
    <t>Liliana</t>
  </si>
  <si>
    <t>Tijerina</t>
  </si>
  <si>
    <t>http://www.monterrey.gob.mx/pdf/dictamenes_cabildo/2022/DICTAMENCONCESIONENFAVORDELOSRESIDENTESDELFRACCIONAMIENTOLASPLAZAS.pdf</t>
  </si>
  <si>
    <t xml:space="preserve">Dirección de Gobierno y Asuntos Políticos de la Secretaría del Ayuntamiento </t>
  </si>
  <si>
    <t>http://www.monterrey.gob.mx/pdf/dictamenes_cabildo/2022/DICTAMENCONSULTACIUDADANAPUBLICAREFORMAMODIFICACIONREGLAMENTODELAADMINISTRACIONPUBLICAMUNICIPALDEMONTERREY.pdf</t>
  </si>
  <si>
    <t>María Claudia</t>
  </si>
  <si>
    <t xml:space="preserve">Cantú </t>
  </si>
  <si>
    <t>http://www.monterrey.gob.mx/pdf/dictamenes_cabildo/2022/DICTAMENCONSULTAEXPREGPRESUPUESTOPARTICIPATIVO.pdf</t>
  </si>
  <si>
    <t>Gustavo Guadalupe</t>
  </si>
  <si>
    <t>Morales</t>
  </si>
  <si>
    <t>Tapia</t>
  </si>
  <si>
    <t>Fidel</t>
  </si>
  <si>
    <t>Monsiváis</t>
  </si>
  <si>
    <t xml:space="preserve">Arturo </t>
  </si>
  <si>
    <t>Méndez</t>
  </si>
  <si>
    <t>Medina</t>
  </si>
  <si>
    <t>http://www.monterrey.gob.mx/pdf/dictamenes_cabildo/2022/DICTAMENINFAVANCEGESTIONFINANCIERACUARTOTRIMESTRE2021.pdf</t>
  </si>
  <si>
    <t>Comercio</t>
  </si>
  <si>
    <t>Alejandra</t>
  </si>
  <si>
    <t xml:space="preserve">Machorro </t>
  </si>
  <si>
    <t>Fuentes</t>
  </si>
  <si>
    <t>http://www.monterrey.gob.mx/pdf/dictamenes_cabildo/2022/DICTAMEN_CONSULTA_PUB_EXP_DEL_REGLAMENTO_PARA_EL_USO_DE_LA_VIA_PUBLICA_EN_MONTERREY.pdf</t>
  </si>
  <si>
    <t>Carlos</t>
  </si>
  <si>
    <t>Barona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</si>
</sst>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14" fontId="2" fillId="6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14" fontId="2" fillId="6" borderId="2" xfId="0" applyNumberFormat="1" applyFont="1" applyFill="1" applyBorder="1" applyAlignment="1" applyProtection="1">
      <alignment horizontal="center" vertical="center" wrapText="1"/>
    </xf>
    <xf numFmtId="0" fontId="1" fillId="6" borderId="2" xfId="1" applyFont="1" applyFill="1" applyBorder="1" applyAlignment="1">
      <alignment horizontal="center" vertical="center" wrapText="1"/>
    </xf>
    <xf numFmtId="0" fontId="4" fillId="5" borderId="4" xfId="0" applyFont="1" applyFill="1" applyBorder="1" applyAlignment="1" applyProtection="1">
      <alignment horizontal="left" vertical="center" wrapText="1"/>
    </xf>
    <xf numFmtId="14" fontId="2" fillId="6" borderId="4" xfId="0" applyNumberFormat="1" applyFont="1" applyFill="1" applyBorder="1" applyAlignment="1" applyProtection="1">
      <alignment horizontal="center" vertical="center" wrapText="1"/>
    </xf>
    <xf numFmtId="0" fontId="1" fillId="6" borderId="4" xfId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4" fontId="2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14" fontId="2" fillId="6" borderId="5" xfId="0" applyNumberFormat="1" applyFont="1" applyFill="1" applyBorder="1" applyAlignment="1" applyProtection="1">
      <alignment horizontal="center" vertical="center" wrapText="1"/>
    </xf>
    <xf numFmtId="0" fontId="1" fillId="6" borderId="5" xfId="1" applyFont="1" applyFill="1" applyBorder="1" applyAlignment="1">
      <alignment horizontal="center" vertical="center" wrapText="1"/>
    </xf>
    <xf numFmtId="14" fontId="2" fillId="5" borderId="6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nterrey.gob.mx/pdf/dictamenes_cabildo/2022/DICTAMENCONSULTAEXPREGPRESUPUESTOPARTICIPATIVO.pdf" TargetMode="External"/><Relationship Id="rId18" Type="http://schemas.openxmlformats.org/officeDocument/2006/relationships/hyperlink" Target="http://www.monterrey.gob.mx/pdf/dictamenes_cabildo/2022/DICTAMENCONSULTAEXPREGPRESUPUESTOPARTICIPATIVO.pdf" TargetMode="External"/><Relationship Id="rId26" Type="http://schemas.openxmlformats.org/officeDocument/2006/relationships/hyperlink" Target="http://www.monterrey.gob.mx/pdf/dictamenes_cabildo/2022/DICTAMENINFAVANCEGESTIONFINANCIERACUARTOTRIMESTRE2021.pdf" TargetMode="External"/><Relationship Id="rId3" Type="http://schemas.openxmlformats.org/officeDocument/2006/relationships/hyperlink" Target="http://www.monterrey.gob.mx/pdf/dictamenes_cabildo/2022/DICTAMENCONCESIONENFAVORDELOSRESIDENTESDELFRACCIONAMIENTOLASPLAZAS.pdf" TargetMode="External"/><Relationship Id="rId21" Type="http://schemas.openxmlformats.org/officeDocument/2006/relationships/hyperlink" Target="http://www.monterrey.gob.mx/pdf/dictamenes_cabildo/2022/DICTAMENCONSULTAEXPREGPRESUPUESTOPARTICIPATIVO.pdf" TargetMode="External"/><Relationship Id="rId34" Type="http://schemas.openxmlformats.org/officeDocument/2006/relationships/hyperlink" Target="http://www.monterrey.gob.mx/pdf/dictamenes_cabildo/2022/DICTAMEN_CONSULTA_PUB_EXP_DEL_REGLAMENTO_PARA_EL_USO_DE_LA_VIA_PUBLICA_EN_MONTERREY.pdf" TargetMode="External"/><Relationship Id="rId7" Type="http://schemas.openxmlformats.org/officeDocument/2006/relationships/hyperlink" Target="http://www.monterrey.gob.mx/pdf/dictamenes_cabildo/2022/DICTAMENCONSULTACIUDADANAPUBLICAREFORMAMODIFICACIONREGLAMENTODELAADMINISTRACIONPUBLICAMUNICIPALDEMONTERREY.pdf" TargetMode="External"/><Relationship Id="rId12" Type="http://schemas.openxmlformats.org/officeDocument/2006/relationships/hyperlink" Target="http://www.monterrey.gob.mx/pdf/dictamenes_cabildo/2022/DICTAMENCONSULTAEXPREGPRESUPUESTOPARTICIPATIVO.pdf" TargetMode="External"/><Relationship Id="rId17" Type="http://schemas.openxmlformats.org/officeDocument/2006/relationships/hyperlink" Target="http://www.monterrey.gob.mx/pdf/dictamenes_cabildo/2022/DICTAMENCONSULTAEXPREGPRESUPUESTOPARTICIPATIVO.pdf" TargetMode="External"/><Relationship Id="rId25" Type="http://schemas.openxmlformats.org/officeDocument/2006/relationships/hyperlink" Target="http://www.monterrey.gob.mx/pdf/dictamenes_cabildo/2022/DICTAMENINFAVANCEGESTIONFINANCIERACUARTOTRIMESTRE2021.pdf" TargetMode="External"/><Relationship Id="rId33" Type="http://schemas.openxmlformats.org/officeDocument/2006/relationships/hyperlink" Target="http://www.monterrey.gob.mx/pdf/dictamenes_cabildo/2022/DICTAMEN_CONSULTA_PUB_EXP_DEL_REGLAMENTO_PARA_EL_USO_DE_LA_VIA_PUBLICA_EN_MONTERREY.pdf" TargetMode="External"/><Relationship Id="rId2" Type="http://schemas.openxmlformats.org/officeDocument/2006/relationships/hyperlink" Target="http://www.monterrey.gob.mx/pdf/dictamenes_cabildo/2022/DICTAMENCONCESIONENFAVORDELOSRESIDENTESDELFRACCIONAMIENTOLASPLAZAS.pdf" TargetMode="External"/><Relationship Id="rId16" Type="http://schemas.openxmlformats.org/officeDocument/2006/relationships/hyperlink" Target="http://www.monterrey.gob.mx/pdf/dictamenes_cabildo/2022/DICTAMENCONSULTAEXPREGPRESUPUESTOPARTICIPATIVO.pdf" TargetMode="External"/><Relationship Id="rId20" Type="http://schemas.openxmlformats.org/officeDocument/2006/relationships/hyperlink" Target="http://www.monterrey.gob.mx/pdf/dictamenes_cabildo/2022/DICTAMEN_CONSULTA_PUB_EXP_DEL_REGLAMENTO_PARA_EL_USO_DE_LA_VIA_PUBLICA_EN_MONTERREY.pdf" TargetMode="External"/><Relationship Id="rId29" Type="http://schemas.openxmlformats.org/officeDocument/2006/relationships/hyperlink" Target="http://www.monterrey.gob.mx/pdf/dictamenes_cabildo/2022/DICTAMEN_CONSULTA_PUB_EXP_DEL_REGLAMENTO_PARA_EL_USO_DE_LA_VIA_PUBLICA_EN_MONTERREY.pdf" TargetMode="External"/><Relationship Id="rId1" Type="http://schemas.openxmlformats.org/officeDocument/2006/relationships/hyperlink" Target="http://www.monterrey.gob.mx/pdf/dictamenes_cabildo/2022/DICTAMENCONCESIONENFAVORDELOSRESIDENTESDELFRACCIONAMIENTOLASPLAZAS.pdf" TargetMode="External"/><Relationship Id="rId6" Type="http://schemas.openxmlformats.org/officeDocument/2006/relationships/hyperlink" Target="http://www.monterrey.gob.mx/pdf/dictamenes_cabildo/2022/DICTAMENCONSULTACIUDADANAPUBLICAREFORMAMODIFICACIONREGLAMENTODELAADMINISTRACIONPUBLICAMUNICIPALDEMONTERREY.pdf" TargetMode="External"/><Relationship Id="rId11" Type="http://schemas.openxmlformats.org/officeDocument/2006/relationships/hyperlink" Target="http://www.monterrey.gob.mx/pdf/dictamenes_cabildo/2022/DICTAMENCONSULTAEXPREGPRESUPUESTOPARTICIPATIVO.pdf" TargetMode="External"/><Relationship Id="rId24" Type="http://schemas.openxmlformats.org/officeDocument/2006/relationships/hyperlink" Target="http://www.monterrey.gob.mx/pdf/dictamenes_cabildo/2022/DICTAMENINFAVANCEGESTIONFINANCIERACUARTOTRIMESTRE2021.pdf" TargetMode="External"/><Relationship Id="rId32" Type="http://schemas.openxmlformats.org/officeDocument/2006/relationships/hyperlink" Target="http://www.monterrey.gob.mx/pdf/dictamenes_cabildo/2022/DICTAMEN_CONSULTA_PUB_EXP_DEL_REGLAMENTO_PARA_EL_USO_DE_LA_VIA_PUBLICA_EN_MONTERREY.pdf" TargetMode="External"/><Relationship Id="rId5" Type="http://schemas.openxmlformats.org/officeDocument/2006/relationships/hyperlink" Target="http://www.monterrey.gob.mx/pdf/dictamenes_cabildo/2022/DICTAMENCONCESIONENFAVORDELOSRESIDENTESDELFRACCIONAMIENTOLASPLAZAS.pdf" TargetMode="External"/><Relationship Id="rId15" Type="http://schemas.openxmlformats.org/officeDocument/2006/relationships/hyperlink" Target="http://www.monterrey.gob.mx/pdf/dictamenes_cabildo/2022/DICTAMENCONSULTAEXPREGPRESUPUESTOPARTICIPATIVO.pdf" TargetMode="External"/><Relationship Id="rId23" Type="http://schemas.openxmlformats.org/officeDocument/2006/relationships/hyperlink" Target="http://www.monterrey.gob.mx/pdf/dictamenes_cabildo/2022/DICTAMENINFAVANCEGESTIONFINANCIERACUARTOTRIMESTRE2021.pdf" TargetMode="External"/><Relationship Id="rId28" Type="http://schemas.openxmlformats.org/officeDocument/2006/relationships/hyperlink" Target="http://www.monterrey.gob.mx/pdf/dictamenes_cabildo/2022/DICTAMEN_CONSULTA_PUB_EXP_DEL_REGLAMENTO_PARA_EL_USO_DE_LA_VIA_PUBLICA_EN_MONTERREY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monterrey.gob.mx/pdf/dictamenes_cabildo/2022/DICTAMENCONSULTACIUDADANAPUBLICAREFORMAMODIFICACIONREGLAMENTODELAADMINISTRACIONPUBLICAMUNICIPALDEMONTERREY.pdf" TargetMode="External"/><Relationship Id="rId19" Type="http://schemas.openxmlformats.org/officeDocument/2006/relationships/hyperlink" Target="http://www.monterrey.gob.mx/pdf/dictamenes_cabildo/2022/DICTAMENCONSULTAEXPREGPRESUPUESTOPARTICIPATIVO.pdf" TargetMode="External"/><Relationship Id="rId31" Type="http://schemas.openxmlformats.org/officeDocument/2006/relationships/hyperlink" Target="http://www.monterrey.gob.mx/pdf/dictamenes_cabildo/2022/DICTAMEN_CONSULTA_PUB_EXP_DEL_REGLAMENTO_PARA_EL_USO_DE_LA_VIA_PUBLICA_EN_MONTERREY.pdf" TargetMode="External"/><Relationship Id="rId4" Type="http://schemas.openxmlformats.org/officeDocument/2006/relationships/hyperlink" Target="http://www.monterrey.gob.mx/pdf/dictamenes_cabildo/2022/DICTAMENCONCESIONENFAVORDELOSRESIDENTESDELFRACCIONAMIENTOLASPLAZAS.pdf" TargetMode="External"/><Relationship Id="rId9" Type="http://schemas.openxmlformats.org/officeDocument/2006/relationships/hyperlink" Target="http://www.monterrey.gob.mx/pdf/dictamenes_cabildo/2022/DICTAMENCONSULTACIUDADANAPUBLICAREFORMAMODIFICACIONREGLAMENTODELAADMINISTRACIONPUBLICAMUNICIPALDEMONTERREY.pdf" TargetMode="External"/><Relationship Id="rId14" Type="http://schemas.openxmlformats.org/officeDocument/2006/relationships/hyperlink" Target="http://www.monterrey.gob.mx/pdf/dictamenes_cabildo/2022/DICTAMENCONSULTAEXPREGPRESUPUESTOPARTICIPATIVO.pdf" TargetMode="External"/><Relationship Id="rId22" Type="http://schemas.openxmlformats.org/officeDocument/2006/relationships/hyperlink" Target="http://www.monterrey.gob.mx/pdf/dictamenes_cabildo/2022/DICTAMENINFAVANCEGESTIONFINANCIERACUARTOTRIMESTRE2021.pdf" TargetMode="External"/><Relationship Id="rId27" Type="http://schemas.openxmlformats.org/officeDocument/2006/relationships/hyperlink" Target="http://www.monterrey.gob.mx/pdf/dictamenes_cabildo/2022/DICTAMEN_CONSULTA_PUB_EXP_DEL_REGLAMENTO_PARA_EL_USO_DE_LA_VIA_PUBLICA_EN_MONTERREY.pdf" TargetMode="External"/><Relationship Id="rId30" Type="http://schemas.openxmlformats.org/officeDocument/2006/relationships/hyperlink" Target="http://www.monterrey.gob.mx/pdf/dictamenes_cabildo/2022/DICTAMEN_CONSULTA_PUB_EXP_DEL_REGLAMENTO_PARA_EL_USO_DE_LA_VIA_PUBLICA_EN_MONTERREY.pdf" TargetMode="External"/><Relationship Id="rId35" Type="http://schemas.openxmlformats.org/officeDocument/2006/relationships/hyperlink" Target="http://www.monterrey.gob.mx/pdf/dictamenes_cabildo/2022/DICTAMEN_CONSULTA_PUB_EXP_DEL_REGLAMENTO_PARA_EL_USO_DE_LA_VIA_PUBLICA_EN_MONTERREY.pdf" TargetMode="External"/><Relationship Id="rId8" Type="http://schemas.openxmlformats.org/officeDocument/2006/relationships/hyperlink" Target="http://www.monterrey.gob.mx/pdf/dictamenes_cabildo/2022/DICTAMENCONSULTACIUDADANAPUBLICAREFORMAMODIFICACIONREGLAMENTODELAADMINISTRACIONPUBLICAMUNICIPALDEMONTERR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2.75" x14ac:dyDescent="0.2"/>
  <cols>
    <col min="1" max="1" width="9.5703125" style="1" bestFit="1" customWidth="1"/>
    <col min="2" max="2" width="24.28515625" style="1" customWidth="1"/>
    <col min="3" max="3" width="25" style="1" customWidth="1"/>
    <col min="4" max="4" width="37.85546875" style="2" customWidth="1"/>
    <col min="5" max="5" width="25.28515625" style="1" customWidth="1"/>
    <col min="6" max="6" width="13.5703125" style="1" bestFit="1" customWidth="1"/>
    <col min="7" max="7" width="14.42578125" style="1" bestFit="1" customWidth="1"/>
    <col min="8" max="8" width="20.140625" style="1" customWidth="1"/>
    <col min="9" max="9" width="8" style="1" bestFit="1" customWidth="1"/>
    <col min="10" max="10" width="57.28515625" style="3" customWidth="1"/>
    <col min="11" max="11" width="15.5703125" style="1" customWidth="1"/>
    <col min="12" max="12" width="52.7109375" style="1" customWidth="1"/>
    <col min="13" max="13" width="15.85546875" style="1" customWidth="1"/>
    <col min="14" max="14" width="21.5703125" style="1" customWidth="1"/>
    <col min="15" max="16384" width="8.85546875" style="1"/>
  </cols>
  <sheetData>
    <row r="1" spans="1:14" hidden="1" x14ac:dyDescent="0.2">
      <c r="A1" s="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s="1" t="s">
        <v>7</v>
      </c>
      <c r="B4" s="1" t="s">
        <v>8</v>
      </c>
      <c r="C4" s="1" t="s">
        <v>8</v>
      </c>
      <c r="D4" s="2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3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 x14ac:dyDescent="0.2">
      <c r="A5" s="1" t="s">
        <v>13</v>
      </c>
      <c r="B5" s="1" t="s">
        <v>14</v>
      </c>
      <c r="C5" s="1" t="s">
        <v>15</v>
      </c>
      <c r="D5" s="2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3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8" customFormat="1" ht="25.5" x14ac:dyDescent="0.25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  <c r="N7" s="7" t="s">
        <v>41</v>
      </c>
    </row>
    <row r="8" spans="1:14" s="18" customFormat="1" ht="35.25" customHeight="1" x14ac:dyDescent="0.25">
      <c r="A8" s="9">
        <v>2022</v>
      </c>
      <c r="B8" s="10">
        <v>44562</v>
      </c>
      <c r="C8" s="10">
        <v>44592</v>
      </c>
      <c r="D8" s="11" t="s">
        <v>50</v>
      </c>
      <c r="E8" s="12" t="s">
        <v>51</v>
      </c>
      <c r="F8" s="13" t="s">
        <v>44</v>
      </c>
      <c r="G8" s="13" t="s">
        <v>44</v>
      </c>
      <c r="H8" s="14">
        <v>44585</v>
      </c>
      <c r="I8" s="15" t="s">
        <v>42</v>
      </c>
      <c r="J8" s="16" t="s">
        <v>74</v>
      </c>
      <c r="K8" s="10">
        <v>44592</v>
      </c>
      <c r="L8" s="17" t="s">
        <v>75</v>
      </c>
      <c r="M8" s="10">
        <v>44592</v>
      </c>
      <c r="N8" s="9"/>
    </row>
    <row r="9" spans="1:14" s="18" customFormat="1" ht="35.25" customHeight="1" x14ac:dyDescent="0.25">
      <c r="A9" s="9">
        <v>2022</v>
      </c>
      <c r="B9" s="10">
        <v>44562</v>
      </c>
      <c r="C9" s="10">
        <v>44592</v>
      </c>
      <c r="D9" s="19" t="s">
        <v>50</v>
      </c>
      <c r="E9" s="20" t="s">
        <v>52</v>
      </c>
      <c r="F9" s="21" t="s">
        <v>53</v>
      </c>
      <c r="G9" s="21" t="s">
        <v>54</v>
      </c>
      <c r="H9" s="14">
        <v>44585</v>
      </c>
      <c r="I9" s="15" t="s">
        <v>42</v>
      </c>
      <c r="J9" s="16" t="s">
        <v>74</v>
      </c>
      <c r="K9" s="10">
        <v>44592</v>
      </c>
      <c r="L9" s="17" t="s">
        <v>75</v>
      </c>
      <c r="M9" s="10">
        <v>44592</v>
      </c>
      <c r="N9" s="15"/>
    </row>
    <row r="10" spans="1:14" s="18" customFormat="1" ht="35.25" customHeight="1" x14ac:dyDescent="0.25">
      <c r="A10" s="9">
        <v>2022</v>
      </c>
      <c r="B10" s="10">
        <v>44562</v>
      </c>
      <c r="C10" s="10">
        <v>44592</v>
      </c>
      <c r="D10" s="19" t="s">
        <v>50</v>
      </c>
      <c r="E10" s="20" t="s">
        <v>55</v>
      </c>
      <c r="F10" s="21" t="s">
        <v>56</v>
      </c>
      <c r="G10" s="21" t="s">
        <v>57</v>
      </c>
      <c r="H10" s="14">
        <v>44585</v>
      </c>
      <c r="I10" s="15" t="s">
        <v>42</v>
      </c>
      <c r="J10" s="16" t="s">
        <v>74</v>
      </c>
      <c r="K10" s="10">
        <v>44592</v>
      </c>
      <c r="L10" s="17" t="s">
        <v>75</v>
      </c>
      <c r="M10" s="10">
        <v>44592</v>
      </c>
      <c r="N10" s="15"/>
    </row>
    <row r="11" spans="1:14" s="18" customFormat="1" ht="35.25" customHeight="1" x14ac:dyDescent="0.25">
      <c r="A11" s="9">
        <v>2022</v>
      </c>
      <c r="B11" s="10">
        <v>44562</v>
      </c>
      <c r="C11" s="10">
        <v>44592</v>
      </c>
      <c r="D11" s="19" t="s">
        <v>50</v>
      </c>
      <c r="E11" s="20" t="s">
        <v>58</v>
      </c>
      <c r="F11" s="21" t="s">
        <v>59</v>
      </c>
      <c r="G11" s="21" t="s">
        <v>60</v>
      </c>
      <c r="H11" s="14">
        <v>44585</v>
      </c>
      <c r="I11" s="15" t="s">
        <v>42</v>
      </c>
      <c r="J11" s="16" t="s">
        <v>74</v>
      </c>
      <c r="K11" s="10">
        <v>44592</v>
      </c>
      <c r="L11" s="17" t="s">
        <v>75</v>
      </c>
      <c r="M11" s="10">
        <v>44592</v>
      </c>
      <c r="N11" s="15"/>
    </row>
    <row r="12" spans="1:14" s="18" customFormat="1" ht="35.25" customHeight="1" x14ac:dyDescent="0.25">
      <c r="A12" s="9">
        <v>2022</v>
      </c>
      <c r="B12" s="10">
        <v>44562</v>
      </c>
      <c r="C12" s="10">
        <v>44592</v>
      </c>
      <c r="D12" s="19" t="s">
        <v>50</v>
      </c>
      <c r="E12" s="20" t="s">
        <v>61</v>
      </c>
      <c r="F12" s="21" t="s">
        <v>62</v>
      </c>
      <c r="G12" s="21" t="s">
        <v>63</v>
      </c>
      <c r="H12" s="14">
        <v>44585</v>
      </c>
      <c r="I12" s="15" t="s">
        <v>42</v>
      </c>
      <c r="J12" s="16" t="s">
        <v>74</v>
      </c>
      <c r="K12" s="10">
        <v>44592</v>
      </c>
      <c r="L12" s="17" t="s">
        <v>75</v>
      </c>
      <c r="M12" s="10">
        <v>44592</v>
      </c>
      <c r="N12" s="15"/>
    </row>
    <row r="13" spans="1:14" s="22" customFormat="1" ht="35.25" customHeight="1" x14ac:dyDescent="0.25">
      <c r="A13" s="9">
        <v>2022</v>
      </c>
      <c r="B13" s="10">
        <v>44562</v>
      </c>
      <c r="C13" s="10">
        <v>44592</v>
      </c>
      <c r="D13" s="11" t="s">
        <v>49</v>
      </c>
      <c r="E13" s="12" t="s">
        <v>64</v>
      </c>
      <c r="F13" s="13" t="s">
        <v>65</v>
      </c>
      <c r="G13" s="13" t="s">
        <v>66</v>
      </c>
      <c r="H13" s="14">
        <v>44585</v>
      </c>
      <c r="I13" s="15" t="s">
        <v>42</v>
      </c>
      <c r="J13" s="16" t="s">
        <v>76</v>
      </c>
      <c r="K13" s="10">
        <v>44592</v>
      </c>
      <c r="L13" s="17" t="s">
        <v>75</v>
      </c>
      <c r="M13" s="10">
        <v>44592</v>
      </c>
      <c r="N13" s="9"/>
    </row>
    <row r="14" spans="1:14" s="22" customFormat="1" ht="35.25" customHeight="1" x14ac:dyDescent="0.25">
      <c r="A14" s="15">
        <v>2022</v>
      </c>
      <c r="B14" s="23">
        <v>44562</v>
      </c>
      <c r="C14" s="23">
        <v>44592</v>
      </c>
      <c r="D14" s="19" t="s">
        <v>49</v>
      </c>
      <c r="E14" s="20" t="s">
        <v>67</v>
      </c>
      <c r="F14" s="21" t="s">
        <v>69</v>
      </c>
      <c r="G14" s="21" t="s">
        <v>68</v>
      </c>
      <c r="H14" s="14">
        <v>44585</v>
      </c>
      <c r="I14" s="15" t="s">
        <v>42</v>
      </c>
      <c r="J14" s="16" t="s">
        <v>76</v>
      </c>
      <c r="K14" s="23">
        <v>44592</v>
      </c>
      <c r="L14" s="24" t="s">
        <v>75</v>
      </c>
      <c r="M14" s="23">
        <v>44592</v>
      </c>
      <c r="N14" s="15"/>
    </row>
    <row r="15" spans="1:14" s="22" customFormat="1" ht="35.25" customHeight="1" x14ac:dyDescent="0.25">
      <c r="A15" s="15">
        <v>2022</v>
      </c>
      <c r="B15" s="23">
        <v>44562</v>
      </c>
      <c r="C15" s="23">
        <v>44592</v>
      </c>
      <c r="D15" s="19" t="s">
        <v>49</v>
      </c>
      <c r="E15" s="20" t="s">
        <v>52</v>
      </c>
      <c r="F15" s="21" t="s">
        <v>53</v>
      </c>
      <c r="G15" s="21" t="s">
        <v>54</v>
      </c>
      <c r="H15" s="14">
        <v>44585</v>
      </c>
      <c r="I15" s="15" t="s">
        <v>42</v>
      </c>
      <c r="J15" s="16" t="s">
        <v>76</v>
      </c>
      <c r="K15" s="23">
        <v>44592</v>
      </c>
      <c r="L15" s="24" t="s">
        <v>75</v>
      </c>
      <c r="M15" s="23">
        <v>44592</v>
      </c>
      <c r="N15" s="15"/>
    </row>
    <row r="16" spans="1:14" s="22" customFormat="1" ht="35.25" customHeight="1" x14ac:dyDescent="0.25">
      <c r="A16" s="15">
        <v>2022</v>
      </c>
      <c r="B16" s="23">
        <v>44562</v>
      </c>
      <c r="C16" s="23">
        <v>44592</v>
      </c>
      <c r="D16" s="19" t="s">
        <v>49</v>
      </c>
      <c r="E16" s="20" t="s">
        <v>58</v>
      </c>
      <c r="F16" s="21" t="s">
        <v>59</v>
      </c>
      <c r="G16" s="21" t="s">
        <v>60</v>
      </c>
      <c r="H16" s="14">
        <v>44585</v>
      </c>
      <c r="I16" s="15" t="s">
        <v>42</v>
      </c>
      <c r="J16" s="16" t="s">
        <v>76</v>
      </c>
      <c r="K16" s="23">
        <v>44592</v>
      </c>
      <c r="L16" s="24" t="s">
        <v>75</v>
      </c>
      <c r="M16" s="23">
        <v>44592</v>
      </c>
      <c r="N16" s="15"/>
    </row>
    <row r="17" spans="1:14" s="25" customFormat="1" ht="35.25" customHeight="1" thickBot="1" x14ac:dyDescent="0.3">
      <c r="A17" s="15">
        <v>2022</v>
      </c>
      <c r="B17" s="23">
        <v>44562</v>
      </c>
      <c r="C17" s="23">
        <v>44592</v>
      </c>
      <c r="D17" s="19" t="s">
        <v>49</v>
      </c>
      <c r="E17" s="20" t="s">
        <v>70</v>
      </c>
      <c r="F17" s="21" t="s">
        <v>71</v>
      </c>
      <c r="G17" s="21" t="s">
        <v>47</v>
      </c>
      <c r="H17" s="14">
        <v>44585</v>
      </c>
      <c r="I17" s="15" t="s">
        <v>42</v>
      </c>
      <c r="J17" s="16" t="s">
        <v>76</v>
      </c>
      <c r="K17" s="23">
        <v>44592</v>
      </c>
      <c r="L17" s="24" t="s">
        <v>75</v>
      </c>
      <c r="M17" s="23">
        <v>44592</v>
      </c>
      <c r="N17" s="15"/>
    </row>
    <row r="18" spans="1:14" s="22" customFormat="1" ht="35.25" customHeight="1" x14ac:dyDescent="0.25">
      <c r="A18" s="15">
        <v>2022</v>
      </c>
      <c r="B18" s="23">
        <v>44562</v>
      </c>
      <c r="C18" s="23">
        <v>44592</v>
      </c>
      <c r="D18" s="19" t="s">
        <v>48</v>
      </c>
      <c r="E18" s="20" t="s">
        <v>77</v>
      </c>
      <c r="F18" s="21" t="s">
        <v>78</v>
      </c>
      <c r="G18" s="21" t="s">
        <v>45</v>
      </c>
      <c r="H18" s="14">
        <v>44585</v>
      </c>
      <c r="I18" s="15" t="s">
        <v>42</v>
      </c>
      <c r="J18" s="16" t="s">
        <v>79</v>
      </c>
      <c r="K18" s="23">
        <v>44592</v>
      </c>
      <c r="L18" s="24" t="s">
        <v>75</v>
      </c>
      <c r="M18" s="23">
        <v>44592</v>
      </c>
      <c r="N18" s="15"/>
    </row>
    <row r="19" spans="1:14" s="22" customFormat="1" ht="35.25" customHeight="1" x14ac:dyDescent="0.25">
      <c r="A19" s="15">
        <v>2022</v>
      </c>
      <c r="B19" s="23">
        <v>44562</v>
      </c>
      <c r="C19" s="23">
        <v>44592</v>
      </c>
      <c r="D19" s="19" t="s">
        <v>48</v>
      </c>
      <c r="E19" s="20" t="s">
        <v>80</v>
      </c>
      <c r="F19" s="21" t="s">
        <v>81</v>
      </c>
      <c r="G19" s="21" t="s">
        <v>82</v>
      </c>
      <c r="H19" s="14">
        <v>44585</v>
      </c>
      <c r="I19" s="15" t="s">
        <v>42</v>
      </c>
      <c r="J19" s="16" t="s">
        <v>79</v>
      </c>
      <c r="K19" s="23">
        <v>44592</v>
      </c>
      <c r="L19" s="24" t="s">
        <v>75</v>
      </c>
      <c r="M19" s="23">
        <v>44592</v>
      </c>
      <c r="N19" s="15"/>
    </row>
    <row r="20" spans="1:14" s="22" customFormat="1" ht="35.25" customHeight="1" x14ac:dyDescent="0.25">
      <c r="A20" s="15">
        <v>2022</v>
      </c>
      <c r="B20" s="23">
        <v>44562</v>
      </c>
      <c r="C20" s="23">
        <v>44592</v>
      </c>
      <c r="D20" s="19" t="s">
        <v>48</v>
      </c>
      <c r="E20" s="20" t="s">
        <v>83</v>
      </c>
      <c r="F20" s="21" t="s">
        <v>46</v>
      </c>
      <c r="G20" s="21" t="s">
        <v>84</v>
      </c>
      <c r="H20" s="14">
        <v>44585</v>
      </c>
      <c r="I20" s="15" t="s">
        <v>42</v>
      </c>
      <c r="J20" s="16" t="s">
        <v>79</v>
      </c>
      <c r="K20" s="23">
        <v>44592</v>
      </c>
      <c r="L20" s="24" t="s">
        <v>75</v>
      </c>
      <c r="M20" s="23">
        <v>44592</v>
      </c>
      <c r="N20" s="15"/>
    </row>
    <row r="21" spans="1:14" s="22" customFormat="1" ht="35.25" customHeight="1" x14ac:dyDescent="0.25">
      <c r="A21" s="26">
        <v>2022</v>
      </c>
      <c r="B21" s="27">
        <v>44562</v>
      </c>
      <c r="C21" s="27">
        <v>44592</v>
      </c>
      <c r="D21" s="19" t="s">
        <v>48</v>
      </c>
      <c r="E21" s="28" t="s">
        <v>85</v>
      </c>
      <c r="F21" s="29" t="s">
        <v>86</v>
      </c>
      <c r="G21" s="29" t="s">
        <v>87</v>
      </c>
      <c r="H21" s="14">
        <v>44585</v>
      </c>
      <c r="I21" s="15" t="s">
        <v>42</v>
      </c>
      <c r="J21" s="16" t="s">
        <v>79</v>
      </c>
      <c r="K21" s="27">
        <v>44592</v>
      </c>
      <c r="L21" s="30" t="s">
        <v>75</v>
      </c>
      <c r="M21" s="27">
        <v>44592</v>
      </c>
      <c r="N21" s="26"/>
    </row>
    <row r="22" spans="1:14" s="15" customFormat="1" ht="35.25" customHeight="1" x14ac:dyDescent="0.25">
      <c r="A22" s="15">
        <v>2022</v>
      </c>
      <c r="B22" s="23">
        <v>44562</v>
      </c>
      <c r="C22" s="23">
        <v>44592</v>
      </c>
      <c r="D22" s="19" t="s">
        <v>48</v>
      </c>
      <c r="E22" s="20" t="s">
        <v>72</v>
      </c>
      <c r="F22" s="21" t="s">
        <v>73</v>
      </c>
      <c r="G22" s="21" t="s">
        <v>47</v>
      </c>
      <c r="H22" s="14">
        <v>44585</v>
      </c>
      <c r="I22" s="15" t="s">
        <v>42</v>
      </c>
      <c r="J22" s="16" t="s">
        <v>79</v>
      </c>
      <c r="K22" s="23">
        <v>44592</v>
      </c>
      <c r="L22" s="24" t="s">
        <v>75</v>
      </c>
      <c r="M22" s="23">
        <v>44592</v>
      </c>
    </row>
    <row r="23" spans="1:14" s="22" customFormat="1" ht="35.25" customHeight="1" x14ac:dyDescent="0.25">
      <c r="A23" s="9">
        <v>2022</v>
      </c>
      <c r="B23" s="10">
        <v>44562</v>
      </c>
      <c r="C23" s="10">
        <v>44592</v>
      </c>
      <c r="D23" s="11" t="s">
        <v>49</v>
      </c>
      <c r="E23" s="12" t="s">
        <v>64</v>
      </c>
      <c r="F23" s="13" t="s">
        <v>65</v>
      </c>
      <c r="G23" s="13" t="s">
        <v>66</v>
      </c>
      <c r="H23" s="14">
        <v>44585</v>
      </c>
      <c r="I23" s="15" t="s">
        <v>42</v>
      </c>
      <c r="J23" s="16" t="s">
        <v>79</v>
      </c>
      <c r="K23" s="10">
        <v>44592</v>
      </c>
      <c r="L23" s="17" t="s">
        <v>75</v>
      </c>
      <c r="M23" s="10">
        <v>44592</v>
      </c>
      <c r="N23" s="9"/>
    </row>
    <row r="24" spans="1:14" s="22" customFormat="1" ht="35.25" customHeight="1" x14ac:dyDescent="0.25">
      <c r="A24" s="15">
        <v>2022</v>
      </c>
      <c r="B24" s="23">
        <v>44562</v>
      </c>
      <c r="C24" s="23">
        <v>44592</v>
      </c>
      <c r="D24" s="19" t="s">
        <v>49</v>
      </c>
      <c r="E24" s="20" t="s">
        <v>67</v>
      </c>
      <c r="F24" s="21" t="s">
        <v>69</v>
      </c>
      <c r="G24" s="21" t="s">
        <v>68</v>
      </c>
      <c r="H24" s="14">
        <v>44585</v>
      </c>
      <c r="I24" s="15" t="s">
        <v>42</v>
      </c>
      <c r="J24" s="16" t="s">
        <v>79</v>
      </c>
      <c r="K24" s="23">
        <v>44592</v>
      </c>
      <c r="L24" s="24" t="s">
        <v>75</v>
      </c>
      <c r="M24" s="23">
        <v>44592</v>
      </c>
      <c r="N24" s="15"/>
    </row>
    <row r="25" spans="1:14" s="22" customFormat="1" ht="35.25" customHeight="1" x14ac:dyDescent="0.25">
      <c r="A25" s="15">
        <v>2022</v>
      </c>
      <c r="B25" s="23">
        <v>44562</v>
      </c>
      <c r="C25" s="23">
        <v>44592</v>
      </c>
      <c r="D25" s="19" t="s">
        <v>49</v>
      </c>
      <c r="E25" s="20" t="s">
        <v>52</v>
      </c>
      <c r="F25" s="21" t="s">
        <v>53</v>
      </c>
      <c r="G25" s="21" t="s">
        <v>54</v>
      </c>
      <c r="H25" s="14">
        <v>44585</v>
      </c>
      <c r="I25" s="15" t="s">
        <v>42</v>
      </c>
      <c r="J25" s="16" t="s">
        <v>79</v>
      </c>
      <c r="K25" s="23">
        <v>44592</v>
      </c>
      <c r="L25" s="24" t="s">
        <v>75</v>
      </c>
      <c r="M25" s="23">
        <v>44592</v>
      </c>
      <c r="N25" s="15"/>
    </row>
    <row r="26" spans="1:14" s="22" customFormat="1" ht="35.25" customHeight="1" x14ac:dyDescent="0.25">
      <c r="A26" s="15">
        <v>2022</v>
      </c>
      <c r="B26" s="23">
        <v>44562</v>
      </c>
      <c r="C26" s="23">
        <v>44592</v>
      </c>
      <c r="D26" s="19" t="s">
        <v>49</v>
      </c>
      <c r="E26" s="20" t="s">
        <v>58</v>
      </c>
      <c r="F26" s="21" t="s">
        <v>59</v>
      </c>
      <c r="G26" s="21" t="s">
        <v>60</v>
      </c>
      <c r="H26" s="14">
        <v>44585</v>
      </c>
      <c r="I26" s="15" t="s">
        <v>42</v>
      </c>
      <c r="J26" s="16" t="s">
        <v>79</v>
      </c>
      <c r="K26" s="23">
        <v>44592</v>
      </c>
      <c r="L26" s="24" t="s">
        <v>75</v>
      </c>
      <c r="M26" s="23">
        <v>44592</v>
      </c>
      <c r="N26" s="15"/>
    </row>
    <row r="27" spans="1:14" s="25" customFormat="1" ht="35.25" customHeight="1" thickBot="1" x14ac:dyDescent="0.3">
      <c r="A27" s="15">
        <v>2022</v>
      </c>
      <c r="B27" s="23">
        <v>44562</v>
      </c>
      <c r="C27" s="23">
        <v>44592</v>
      </c>
      <c r="D27" s="19" t="s">
        <v>49</v>
      </c>
      <c r="E27" s="20" t="s">
        <v>70</v>
      </c>
      <c r="F27" s="21" t="s">
        <v>71</v>
      </c>
      <c r="G27" s="21" t="s">
        <v>47</v>
      </c>
      <c r="H27" s="14">
        <v>44585</v>
      </c>
      <c r="I27" s="15" t="s">
        <v>42</v>
      </c>
      <c r="J27" s="16" t="s">
        <v>79</v>
      </c>
      <c r="K27" s="23">
        <v>44592</v>
      </c>
      <c r="L27" s="24" t="s">
        <v>75</v>
      </c>
      <c r="M27" s="23">
        <v>44592</v>
      </c>
      <c r="N27" s="15"/>
    </row>
    <row r="28" spans="1:14" s="18" customFormat="1" ht="35.25" customHeight="1" x14ac:dyDescent="0.25">
      <c r="A28" s="9">
        <v>2022</v>
      </c>
      <c r="B28" s="10">
        <v>44562</v>
      </c>
      <c r="C28" s="10">
        <v>44592</v>
      </c>
      <c r="D28" s="11" t="s">
        <v>50</v>
      </c>
      <c r="E28" s="12" t="s">
        <v>51</v>
      </c>
      <c r="F28" s="13" t="s">
        <v>44</v>
      </c>
      <c r="G28" s="13" t="s">
        <v>44</v>
      </c>
      <c r="H28" s="31">
        <v>44585</v>
      </c>
      <c r="I28" s="15" t="s">
        <v>42</v>
      </c>
      <c r="J28" s="32" t="s">
        <v>88</v>
      </c>
      <c r="K28" s="10">
        <v>44592</v>
      </c>
      <c r="L28" s="17" t="s">
        <v>75</v>
      </c>
      <c r="M28" s="10">
        <v>44592</v>
      </c>
      <c r="N28" s="9"/>
    </row>
    <row r="29" spans="1:14" s="18" customFormat="1" ht="35.25" customHeight="1" x14ac:dyDescent="0.25">
      <c r="A29" s="15">
        <v>2022</v>
      </c>
      <c r="B29" s="23">
        <v>44562</v>
      </c>
      <c r="C29" s="23">
        <v>44592</v>
      </c>
      <c r="D29" s="19" t="s">
        <v>50</v>
      </c>
      <c r="E29" s="20" t="s">
        <v>52</v>
      </c>
      <c r="F29" s="21" t="s">
        <v>53</v>
      </c>
      <c r="G29" s="21" t="s">
        <v>54</v>
      </c>
      <c r="H29" s="14">
        <v>44585</v>
      </c>
      <c r="I29" s="15" t="s">
        <v>42</v>
      </c>
      <c r="J29" s="16" t="s">
        <v>88</v>
      </c>
      <c r="K29" s="23">
        <v>44592</v>
      </c>
      <c r="L29" s="24" t="s">
        <v>75</v>
      </c>
      <c r="M29" s="23">
        <v>44592</v>
      </c>
      <c r="N29" s="15"/>
    </row>
    <row r="30" spans="1:14" s="18" customFormat="1" ht="35.25" customHeight="1" x14ac:dyDescent="0.25">
      <c r="A30" s="15">
        <v>2022</v>
      </c>
      <c r="B30" s="23">
        <v>44562</v>
      </c>
      <c r="C30" s="23">
        <v>44592</v>
      </c>
      <c r="D30" s="19" t="s">
        <v>50</v>
      </c>
      <c r="E30" s="20" t="s">
        <v>55</v>
      </c>
      <c r="F30" s="21" t="s">
        <v>56</v>
      </c>
      <c r="G30" s="21" t="s">
        <v>57</v>
      </c>
      <c r="H30" s="14">
        <v>44585</v>
      </c>
      <c r="I30" s="15" t="s">
        <v>42</v>
      </c>
      <c r="J30" s="16" t="s">
        <v>88</v>
      </c>
      <c r="K30" s="23">
        <v>44592</v>
      </c>
      <c r="L30" s="24" t="s">
        <v>75</v>
      </c>
      <c r="M30" s="23">
        <v>44592</v>
      </c>
      <c r="N30" s="15"/>
    </row>
    <row r="31" spans="1:14" s="18" customFormat="1" ht="35.25" customHeight="1" x14ac:dyDescent="0.25">
      <c r="A31" s="15">
        <v>2022</v>
      </c>
      <c r="B31" s="23">
        <v>44562</v>
      </c>
      <c r="C31" s="23">
        <v>44592</v>
      </c>
      <c r="D31" s="19" t="s">
        <v>50</v>
      </c>
      <c r="E31" s="20" t="s">
        <v>58</v>
      </c>
      <c r="F31" s="21" t="s">
        <v>59</v>
      </c>
      <c r="G31" s="21" t="s">
        <v>60</v>
      </c>
      <c r="H31" s="14">
        <v>44585</v>
      </c>
      <c r="I31" s="15" t="s">
        <v>42</v>
      </c>
      <c r="J31" s="16" t="s">
        <v>88</v>
      </c>
      <c r="K31" s="23">
        <v>44592</v>
      </c>
      <c r="L31" s="24" t="s">
        <v>75</v>
      </c>
      <c r="M31" s="23">
        <v>44592</v>
      </c>
      <c r="N31" s="15"/>
    </row>
    <row r="32" spans="1:14" s="18" customFormat="1" ht="35.25" customHeight="1" x14ac:dyDescent="0.25">
      <c r="A32" s="15">
        <v>2022</v>
      </c>
      <c r="B32" s="23">
        <v>44562</v>
      </c>
      <c r="C32" s="23">
        <v>44592</v>
      </c>
      <c r="D32" s="19" t="s">
        <v>50</v>
      </c>
      <c r="E32" s="20" t="s">
        <v>61</v>
      </c>
      <c r="F32" s="21" t="s">
        <v>62</v>
      </c>
      <c r="G32" s="21" t="s">
        <v>63</v>
      </c>
      <c r="H32" s="14">
        <v>44585</v>
      </c>
      <c r="I32" s="15" t="s">
        <v>42</v>
      </c>
      <c r="J32" s="16" t="s">
        <v>88</v>
      </c>
      <c r="K32" s="23">
        <v>44592</v>
      </c>
      <c r="L32" s="24" t="s">
        <v>75</v>
      </c>
      <c r="M32" s="23">
        <v>44592</v>
      </c>
      <c r="N32" s="15"/>
    </row>
    <row r="33" spans="1:14" s="22" customFormat="1" ht="35.25" customHeight="1" x14ac:dyDescent="0.25">
      <c r="A33" s="15">
        <v>2022</v>
      </c>
      <c r="B33" s="23">
        <v>44562</v>
      </c>
      <c r="C33" s="23">
        <v>44592</v>
      </c>
      <c r="D33" s="19" t="s">
        <v>89</v>
      </c>
      <c r="E33" s="20" t="s">
        <v>90</v>
      </c>
      <c r="F33" s="21" t="s">
        <v>91</v>
      </c>
      <c r="G33" s="21" t="s">
        <v>92</v>
      </c>
      <c r="H33" s="14">
        <v>44578</v>
      </c>
      <c r="I33" s="15" t="s">
        <v>42</v>
      </c>
      <c r="J33" s="16" t="s">
        <v>93</v>
      </c>
      <c r="K33" s="23">
        <v>44592</v>
      </c>
      <c r="L33" s="24" t="s">
        <v>75</v>
      </c>
      <c r="M33" s="23">
        <v>44592</v>
      </c>
      <c r="N33" s="15"/>
    </row>
    <row r="34" spans="1:14" s="22" customFormat="1" ht="35.25" customHeight="1" x14ac:dyDescent="0.25">
      <c r="A34" s="15">
        <v>2022</v>
      </c>
      <c r="B34" s="23">
        <v>44562</v>
      </c>
      <c r="C34" s="23">
        <v>44592</v>
      </c>
      <c r="D34" s="19" t="s">
        <v>89</v>
      </c>
      <c r="E34" s="20" t="s">
        <v>64</v>
      </c>
      <c r="F34" s="21" t="s">
        <v>65</v>
      </c>
      <c r="G34" s="21" t="s">
        <v>66</v>
      </c>
      <c r="H34" s="14">
        <v>44578</v>
      </c>
      <c r="I34" s="15" t="s">
        <v>42</v>
      </c>
      <c r="J34" s="16" t="s">
        <v>93</v>
      </c>
      <c r="K34" s="23">
        <v>44592</v>
      </c>
      <c r="L34" s="24" t="s">
        <v>75</v>
      </c>
      <c r="M34" s="23">
        <v>44592</v>
      </c>
      <c r="N34" s="15"/>
    </row>
    <row r="35" spans="1:14" s="22" customFormat="1" ht="35.25" customHeight="1" x14ac:dyDescent="0.25">
      <c r="A35" s="15">
        <v>2022</v>
      </c>
      <c r="B35" s="23">
        <v>44562</v>
      </c>
      <c r="C35" s="23">
        <v>44592</v>
      </c>
      <c r="D35" s="19" t="s">
        <v>89</v>
      </c>
      <c r="E35" s="20" t="s">
        <v>77</v>
      </c>
      <c r="F35" s="21" t="s">
        <v>78</v>
      </c>
      <c r="G35" s="21" t="s">
        <v>45</v>
      </c>
      <c r="H35" s="14">
        <v>44578</v>
      </c>
      <c r="I35" s="15" t="s">
        <v>42</v>
      </c>
      <c r="J35" s="16" t="s">
        <v>93</v>
      </c>
      <c r="K35" s="23">
        <v>44592</v>
      </c>
      <c r="L35" s="24" t="s">
        <v>75</v>
      </c>
      <c r="M35" s="23">
        <v>44592</v>
      </c>
      <c r="N35" s="15"/>
    </row>
    <row r="36" spans="1:14" s="22" customFormat="1" ht="35.25" customHeight="1" x14ac:dyDescent="0.25">
      <c r="A36" s="26">
        <v>2022</v>
      </c>
      <c r="B36" s="27">
        <v>44562</v>
      </c>
      <c r="C36" s="27">
        <v>44592</v>
      </c>
      <c r="D36" s="33" t="s">
        <v>89</v>
      </c>
      <c r="E36" s="28" t="s">
        <v>52</v>
      </c>
      <c r="F36" s="29" t="s">
        <v>59</v>
      </c>
      <c r="G36" s="29" t="s">
        <v>60</v>
      </c>
      <c r="H36" s="34">
        <v>44578</v>
      </c>
      <c r="I36" s="15" t="s">
        <v>42</v>
      </c>
      <c r="J36" s="35" t="s">
        <v>93</v>
      </c>
      <c r="K36" s="27">
        <v>44592</v>
      </c>
      <c r="L36" s="30" t="s">
        <v>75</v>
      </c>
      <c r="M36" s="27">
        <v>44592</v>
      </c>
      <c r="N36" s="26"/>
    </row>
    <row r="37" spans="1:14" s="15" customFormat="1" ht="35.25" customHeight="1" x14ac:dyDescent="0.25">
      <c r="A37" s="15">
        <v>2022</v>
      </c>
      <c r="B37" s="23">
        <v>44562</v>
      </c>
      <c r="C37" s="23">
        <v>44592</v>
      </c>
      <c r="D37" s="19" t="s">
        <v>89</v>
      </c>
      <c r="E37" s="20" t="s">
        <v>94</v>
      </c>
      <c r="F37" s="21" t="s">
        <v>95</v>
      </c>
      <c r="G37" s="21" t="s">
        <v>81</v>
      </c>
      <c r="H37" s="14">
        <v>44578</v>
      </c>
      <c r="I37" s="15" t="s">
        <v>42</v>
      </c>
      <c r="J37" s="16" t="s">
        <v>93</v>
      </c>
      <c r="K37" s="23">
        <v>44592</v>
      </c>
      <c r="L37" s="24" t="s">
        <v>75</v>
      </c>
      <c r="M37" s="23">
        <v>44592</v>
      </c>
    </row>
    <row r="38" spans="1:14" s="22" customFormat="1" ht="35.25" customHeight="1" x14ac:dyDescent="0.25">
      <c r="A38" s="9">
        <v>2022</v>
      </c>
      <c r="B38" s="10">
        <v>44562</v>
      </c>
      <c r="C38" s="10">
        <v>44592</v>
      </c>
      <c r="D38" s="11" t="s">
        <v>49</v>
      </c>
      <c r="E38" s="12" t="s">
        <v>64</v>
      </c>
      <c r="F38" s="13" t="s">
        <v>65</v>
      </c>
      <c r="G38" s="13" t="s">
        <v>66</v>
      </c>
      <c r="H38" s="31">
        <v>44578</v>
      </c>
      <c r="I38" s="15" t="s">
        <v>42</v>
      </c>
      <c r="J38" s="32" t="s">
        <v>93</v>
      </c>
      <c r="K38" s="10">
        <v>44592</v>
      </c>
      <c r="L38" s="17" t="s">
        <v>75</v>
      </c>
      <c r="M38" s="10">
        <v>44592</v>
      </c>
      <c r="N38" s="9"/>
    </row>
    <row r="39" spans="1:14" s="22" customFormat="1" ht="35.25" customHeight="1" x14ac:dyDescent="0.25">
      <c r="A39" s="15">
        <v>2022</v>
      </c>
      <c r="B39" s="23">
        <v>44562</v>
      </c>
      <c r="C39" s="23">
        <v>44592</v>
      </c>
      <c r="D39" s="19" t="s">
        <v>49</v>
      </c>
      <c r="E39" s="20" t="s">
        <v>67</v>
      </c>
      <c r="F39" s="21" t="s">
        <v>69</v>
      </c>
      <c r="G39" s="21" t="s">
        <v>68</v>
      </c>
      <c r="H39" s="14">
        <v>44578</v>
      </c>
      <c r="I39" s="15" t="s">
        <v>42</v>
      </c>
      <c r="J39" s="16" t="s">
        <v>93</v>
      </c>
      <c r="K39" s="23">
        <v>44592</v>
      </c>
      <c r="L39" s="24" t="s">
        <v>75</v>
      </c>
      <c r="M39" s="23">
        <v>44592</v>
      </c>
      <c r="N39" s="15"/>
    </row>
    <row r="40" spans="1:14" s="22" customFormat="1" ht="35.25" customHeight="1" x14ac:dyDescent="0.25">
      <c r="A40" s="15">
        <v>2022</v>
      </c>
      <c r="B40" s="23">
        <v>44562</v>
      </c>
      <c r="C40" s="23">
        <v>44592</v>
      </c>
      <c r="D40" s="19" t="s">
        <v>49</v>
      </c>
      <c r="E40" s="20" t="s">
        <v>52</v>
      </c>
      <c r="F40" s="21" t="s">
        <v>53</v>
      </c>
      <c r="G40" s="21" t="s">
        <v>54</v>
      </c>
      <c r="H40" s="14">
        <v>44578</v>
      </c>
      <c r="I40" s="15" t="s">
        <v>42</v>
      </c>
      <c r="J40" s="16" t="s">
        <v>93</v>
      </c>
      <c r="K40" s="23">
        <v>44592</v>
      </c>
      <c r="L40" s="24" t="s">
        <v>75</v>
      </c>
      <c r="M40" s="23">
        <v>44592</v>
      </c>
      <c r="N40" s="15"/>
    </row>
    <row r="41" spans="1:14" s="22" customFormat="1" ht="35.25" customHeight="1" x14ac:dyDescent="0.25">
      <c r="A41" s="15">
        <v>2022</v>
      </c>
      <c r="B41" s="23">
        <v>44562</v>
      </c>
      <c r="C41" s="23">
        <v>44592</v>
      </c>
      <c r="D41" s="19" t="s">
        <v>49</v>
      </c>
      <c r="E41" s="20" t="s">
        <v>58</v>
      </c>
      <c r="F41" s="21" t="s">
        <v>59</v>
      </c>
      <c r="G41" s="21" t="s">
        <v>60</v>
      </c>
      <c r="H41" s="14">
        <v>44578</v>
      </c>
      <c r="I41" s="15" t="s">
        <v>42</v>
      </c>
      <c r="J41" s="16" t="s">
        <v>93</v>
      </c>
      <c r="K41" s="23">
        <v>44592</v>
      </c>
      <c r="L41" s="24" t="s">
        <v>75</v>
      </c>
      <c r="M41" s="23">
        <v>44592</v>
      </c>
      <c r="N41" s="15"/>
    </row>
    <row r="42" spans="1:14" s="25" customFormat="1" ht="35.25" customHeight="1" thickBot="1" x14ac:dyDescent="0.3">
      <c r="A42" s="36">
        <v>2022</v>
      </c>
      <c r="B42" s="37">
        <v>44562</v>
      </c>
      <c r="C42" s="37">
        <v>44592</v>
      </c>
      <c r="D42" s="38" t="s">
        <v>49</v>
      </c>
      <c r="E42" s="39" t="s">
        <v>70</v>
      </c>
      <c r="F42" s="40" t="s">
        <v>71</v>
      </c>
      <c r="G42" s="40" t="s">
        <v>47</v>
      </c>
      <c r="H42" s="41">
        <v>44578</v>
      </c>
      <c r="I42" s="15" t="s">
        <v>42</v>
      </c>
      <c r="J42" s="42" t="s">
        <v>93</v>
      </c>
      <c r="K42" s="43">
        <v>44592</v>
      </c>
      <c r="L42" s="44" t="s">
        <v>75</v>
      </c>
      <c r="M42" s="43">
        <v>44592</v>
      </c>
      <c r="N42" s="3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16">
      <formula1>Hidden_18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33" r:id="rId20"/>
    <hyperlink ref="J27" r:id="rId21"/>
    <hyperlink ref="J28" r:id="rId22"/>
    <hyperlink ref="J29" r:id="rId23"/>
    <hyperlink ref="J30" r:id="rId24"/>
    <hyperlink ref="J31" r:id="rId25"/>
    <hyperlink ref="J32" r:id="rId26"/>
    <hyperlink ref="J34" r:id="rId27"/>
    <hyperlink ref="J35" r:id="rId28"/>
    <hyperlink ref="J42" r:id="rId29"/>
    <hyperlink ref="J41" r:id="rId30"/>
    <hyperlink ref="J40" r:id="rId31"/>
    <hyperlink ref="J39" r:id="rId32"/>
    <hyperlink ref="J38" r:id="rId33"/>
    <hyperlink ref="J37" r:id="rId34"/>
    <hyperlink ref="J36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2021-04-26T15:03:50Z</dcterms:created>
  <dcterms:modified xsi:type="dcterms:W3CDTF">2022-03-09T18:56:23Z</dcterms:modified>
</cp:coreProperties>
</file>