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38" l="1"/>
  <c r="L12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N27"/>
  <c r="M27"/>
  <c r="L27"/>
  <c r="K27"/>
  <c r="J27"/>
  <c r="I27"/>
  <c r="H27"/>
  <c r="G27"/>
  <c r="F27"/>
  <c r="E27"/>
  <c r="O16"/>
  <c r="N16"/>
  <c r="L16"/>
  <c r="K16"/>
  <c r="J16"/>
  <c r="I16"/>
  <c r="H16"/>
  <c r="G16"/>
  <c r="F16"/>
  <c r="E16"/>
  <c r="M12"/>
  <c r="K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<sst xmlns="http://schemas.openxmlformats.org/spreadsheetml/2006/main" count="100" uniqueCount="92">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</sst>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zoomScale="65" zoomScaleNormal="65" workbookViewId="0">
      <selection activeCell="H4" sqref="H4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6" t="s">
        <v>62</v>
      </c>
      <c r="C1" s="86"/>
      <c r="D1" s="86" t="s">
        <v>90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7" t="s">
        <v>65</v>
      </c>
      <c r="C2" s="87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2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8">
        <v>0</v>
      </c>
      <c r="I4" s="60">
        <v>0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v>14</v>
      </c>
      <c r="Q4" s="25"/>
    </row>
    <row r="5" spans="2:24" ht="27" customHeight="1">
      <c r="B5" s="83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4:P15" si="0">SUM(D5:O5)</f>
        <v>0</v>
      </c>
      <c r="Q5" s="8"/>
    </row>
    <row r="6" spans="2:24" ht="27" customHeight="1">
      <c r="B6" s="83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3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3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3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3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3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4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14</v>
      </c>
      <c r="Q12" s="12"/>
    </row>
    <row r="13" spans="2:24" ht="27" customHeight="1">
      <c r="B13" s="82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3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8</v>
      </c>
      <c r="Q14" s="33"/>
    </row>
    <row r="15" spans="2:24" ht="27" customHeight="1">
      <c r="B15" s="83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>
      <c r="B16" s="84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14</v>
      </c>
      <c r="Q16" s="12"/>
    </row>
    <row r="17" spans="2:17" ht="27" customHeight="1">
      <c r="B17" s="82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1</v>
      </c>
      <c r="Q17" s="35"/>
    </row>
    <row r="18" spans="2:17" s="71" customFormat="1" ht="27" customHeight="1">
      <c r="B18" s="85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5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1</v>
      </c>
      <c r="Q19" s="69"/>
    </row>
    <row r="20" spans="2:17" ht="34.5" customHeight="1">
      <c r="B20" s="83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12</v>
      </c>
      <c r="Q20" s="9"/>
    </row>
    <row r="21" spans="2:17" ht="27" customHeight="1">
      <c r="B21" s="83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3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3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3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3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3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4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14</v>
      </c>
      <c r="Q27" s="40"/>
    </row>
    <row r="28" spans="2:17" ht="43.5" customHeight="1">
      <c r="B28" s="82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1</v>
      </c>
      <c r="Q28" s="9"/>
    </row>
    <row r="29" spans="2:17" ht="60" customHeight="1">
      <c r="B29" s="83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3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3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3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3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3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10</v>
      </c>
      <c r="Q34" s="80"/>
    </row>
    <row r="35" spans="2:17" ht="42" customHeight="1">
      <c r="B35" s="83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3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3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4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0</v>
      </c>
      <c r="J38" s="6">
        <f>SUM(J28:J37)</f>
        <v>0</v>
      </c>
      <c r="K38" s="6">
        <f t="shared" ref="K38:P38" si="8">SUM(K28:K37)</f>
        <v>0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14</v>
      </c>
      <c r="Q38" s="12"/>
    </row>
    <row r="39" spans="2:17" ht="27" customHeight="1">
      <c r="B39" s="82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3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4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2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3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14</v>
      </c>
      <c r="Q43" s="55"/>
    </row>
    <row r="44" spans="2:17" ht="27" customHeight="1">
      <c r="B44" s="83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3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3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3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3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3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3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3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3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3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3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4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0</v>
      </c>
      <c r="J55" s="6">
        <f t="shared" si="11"/>
        <v>0</v>
      </c>
      <c r="K55" s="6">
        <f t="shared" si="11"/>
        <v>0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14</v>
      </c>
      <c r="Q55" s="12"/>
    </row>
    <row r="56" spans="2:17" ht="27" customHeight="1">
      <c r="B56" s="82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14</v>
      </c>
      <c r="Q56" s="47"/>
    </row>
    <row r="57" spans="2:17" ht="27" customHeight="1">
      <c r="B57" s="83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3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3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3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3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3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3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3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3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3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3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3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3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3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4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0</v>
      </c>
      <c r="J71" s="6">
        <f t="shared" si="14"/>
        <v>0</v>
      </c>
      <c r="K71" s="6">
        <f t="shared" si="14"/>
        <v>0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14</v>
      </c>
      <c r="Q71" s="12"/>
    </row>
    <row r="72" spans="1:81" ht="36" customHeight="1">
      <c r="B72" s="82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3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3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4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2022-06-07T20:22:04Z</dcterms:modified>
</cp:coreProperties>
</file>