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12" l="1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N27"/>
  <c r="M27"/>
  <c r="K27"/>
  <c r="J27"/>
  <c r="I27"/>
  <c r="H27"/>
  <c r="G27"/>
  <c r="F27"/>
  <c r="E27"/>
  <c r="O16"/>
  <c r="N16"/>
  <c r="J16"/>
  <c r="I16"/>
  <c r="H16"/>
  <c r="G16"/>
  <c r="F16"/>
  <c r="E16"/>
  <c r="M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<sst xmlns="http://schemas.openxmlformats.org/spreadsheetml/2006/main" count="100" uniqueCount="92">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</sst>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zoomScale="65" zoomScaleNormal="65" workbookViewId="0">
      <selection activeCell="N67" sqref="N67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0</v>
      </c>
      <c r="L4" s="23">
        <v>4</v>
      </c>
      <c r="M4" s="23">
        <v>0</v>
      </c>
      <c r="N4" s="23">
        <v>0</v>
      </c>
      <c r="O4" s="23">
        <v>0</v>
      </c>
      <c r="P4" s="24">
        <v>14</v>
      </c>
      <c r="Q4" s="25"/>
    </row>
    <row r="5" spans="2:24" ht="27" customHeight="1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v>3</v>
      </c>
      <c r="L12" s="6">
        <f>SUM(L4:L11)</f>
        <v>4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24</v>
      </c>
      <c r="Q12" s="12"/>
    </row>
    <row r="13" spans="2:24" ht="27" customHeight="1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3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11</v>
      </c>
      <c r="Q14" s="33"/>
    </row>
    <row r="15" spans="2:24" ht="27" customHeight="1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>
      <c r="B16" s="85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v>3</v>
      </c>
      <c r="L16" s="6">
        <v>4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24</v>
      </c>
      <c r="Q16" s="12"/>
    </row>
    <row r="17" spans="2:17" ht="27" customHeight="1">
      <c r="B17" s="83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2</v>
      </c>
      <c r="Q17" s="35"/>
    </row>
    <row r="18" spans="2:17" s="71" customFormat="1" ht="27" customHeight="1">
      <c r="B18" s="86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6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2</v>
      </c>
      <c r="Q19" s="69"/>
    </row>
    <row r="20" spans="2:17" ht="34.5" customHeight="1">
      <c r="B20" s="84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3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16</v>
      </c>
      <c r="Q20" s="9"/>
    </row>
    <row r="21" spans="2:17" ht="27" customHeight="1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4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5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3</v>
      </c>
      <c r="J27" s="39">
        <f t="shared" si="5"/>
        <v>0</v>
      </c>
      <c r="K27" s="39">
        <f t="shared" si="5"/>
        <v>3</v>
      </c>
      <c r="L27" s="39">
        <v>4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24</v>
      </c>
      <c r="Q27" s="40"/>
    </row>
    <row r="28" spans="2:17" ht="43.5" customHeight="1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2</v>
      </c>
      <c r="Q28" s="9"/>
    </row>
    <row r="29" spans="2:17" ht="60" customHeight="1">
      <c r="B29" s="84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4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4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2</v>
      </c>
      <c r="L34" s="13">
        <v>4</v>
      </c>
      <c r="M34" s="13">
        <v>0</v>
      </c>
      <c r="N34" s="13">
        <v>0</v>
      </c>
      <c r="O34" s="13">
        <v>0</v>
      </c>
      <c r="P34" s="24">
        <f t="shared" si="6"/>
        <v>19</v>
      </c>
      <c r="Q34" s="80"/>
    </row>
    <row r="35" spans="2:17" ht="42" customHeight="1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4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5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3</v>
      </c>
      <c r="J38" s="6">
        <f>SUM(J28:J37)</f>
        <v>0</v>
      </c>
      <c r="K38" s="6">
        <f t="shared" ref="K38:P38" si="8">SUM(K28:K37)</f>
        <v>3</v>
      </c>
      <c r="L38" s="6">
        <v>4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24</v>
      </c>
      <c r="Q38" s="12"/>
    </row>
    <row r="39" spans="2:17" ht="27" customHeight="1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5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3</v>
      </c>
      <c r="L43" s="13">
        <v>4</v>
      </c>
      <c r="M43" s="13">
        <v>0</v>
      </c>
      <c r="N43" s="13">
        <v>0</v>
      </c>
      <c r="O43" s="13">
        <v>0</v>
      </c>
      <c r="P43" s="24">
        <f t="shared" si="10"/>
        <v>24</v>
      </c>
      <c r="Q43" s="55"/>
    </row>
    <row r="44" spans="2:17" ht="27" customHeight="1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5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3</v>
      </c>
      <c r="J55" s="6">
        <f t="shared" si="11"/>
        <v>0</v>
      </c>
      <c r="K55" s="6">
        <f t="shared" si="11"/>
        <v>3</v>
      </c>
      <c r="L55" s="6">
        <f t="shared" si="11"/>
        <v>4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24</v>
      </c>
      <c r="Q55" s="12"/>
    </row>
    <row r="56" spans="2:17" ht="27" customHeight="1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3</v>
      </c>
      <c r="L56" s="13">
        <v>0</v>
      </c>
      <c r="M56" s="13">
        <v>4</v>
      </c>
      <c r="N56" s="13">
        <v>0</v>
      </c>
      <c r="O56" s="13">
        <v>0</v>
      </c>
      <c r="P56" s="24">
        <f t="shared" ref="P56:P70" si="13">SUM(D56:O56)</f>
        <v>24</v>
      </c>
      <c r="Q56" s="47"/>
    </row>
    <row r="57" spans="2:17" ht="27" customHeight="1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5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3</v>
      </c>
      <c r="J71" s="6">
        <f t="shared" si="14"/>
        <v>0</v>
      </c>
      <c r="K71" s="6">
        <f t="shared" si="14"/>
        <v>3</v>
      </c>
      <c r="L71" s="6">
        <f t="shared" si="14"/>
        <v>0</v>
      </c>
      <c r="M71" s="6">
        <f t="shared" si="14"/>
        <v>4</v>
      </c>
      <c r="N71" s="6">
        <f t="shared" si="14"/>
        <v>0</v>
      </c>
      <c r="O71" s="6">
        <f t="shared" si="14"/>
        <v>0</v>
      </c>
      <c r="P71" s="53">
        <f t="shared" ref="P71" si="15">SUM(D71:O71)</f>
        <v>24</v>
      </c>
      <c r="Q71" s="12"/>
    </row>
    <row r="72" spans="1:81" ht="36" customHeight="1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5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2022-10-03T17:37:58Z</dcterms:modified>
</cp:coreProperties>
</file>