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blanca.maldonado\Desktop\COORDINACIÓN JURÍDICA NM\PADRON DE BENEFICIARIOS\10 OCTUBRE\"/>
    </mc:Choice>
  </mc:AlternateContent>
  <bookViews>
    <workbookView xWindow="0" yWindow="0" windowWidth="24000" windowHeight="9000"/>
  </bookViews>
  <sheets>
    <sheet name="Reporte de Formatos" sheetId="1" r:id="rId1"/>
    <sheet name="Hidden_1" sheetId="2" r:id="rId2"/>
    <sheet name="Hidden_2" sheetId="3" r:id="rId3"/>
    <sheet name="Tabla_392198" sheetId="4" r:id="rId4"/>
    <sheet name="Hidden_1_Tabla_392198" sheetId="5" r:id="rId5"/>
  </sheets>
  <externalReferences>
    <externalReference r:id="rId6"/>
  </externalReferences>
  <definedNames>
    <definedName name="_xlnm._FilterDatabase" localSheetId="3" hidden="1">Tabla_392198!$A$3:$K$137</definedName>
    <definedName name="Hidden_1_Tabla_39219810">Hidden_1_Tabla_392198!$A$1:$A$2</definedName>
    <definedName name="Hidden_1_Tabla_3921988">[1]Hidden_1_Tabla_392198!$A$1:$A$2</definedName>
    <definedName name="Hidden_13">Hidden_1!$A$1:$A$2</definedName>
    <definedName name="Hidden_24">Hidden_2!$A$1:$A$5</definedName>
  </definedNames>
  <calcPr calcId="0"/>
</workbook>
</file>

<file path=xl/sharedStrings.xml><?xml version="1.0" encoding="utf-8"?>
<sst xmlns="http://schemas.openxmlformats.org/spreadsheetml/2006/main" count="598" uniqueCount="233">
  <si>
    <t>46491</t>
  </si>
  <si>
    <t>TÍTULO</t>
  </si>
  <si>
    <t>NOMBRE CORTO</t>
  </si>
  <si>
    <t>DESCRIPCIÓN</t>
  </si>
  <si>
    <t>Padrón de beneficiarios de programas sociales</t>
  </si>
  <si>
    <t>NLA95FXVIB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</si>
  <si>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</si>
  <si>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</si>
  <si>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</si>
  <si>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</si>
  <si>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</si>
  <si>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</si>
  <si>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</si>
  <si>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</si>
  <si>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</si>
  <si>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392199</t>
  </si>
  <si>
    <t>392201</t>
  </si>
  <si>
    <t>392200</t>
  </si>
  <si>
    <t>562464</t>
  </si>
  <si>
    <t>392202</t>
  </si>
  <si>
    <t>392193</t>
  </si>
  <si>
    <t>562465</t>
  </si>
  <si>
    <t>392198</t>
  </si>
  <si>
    <t>392197</t>
  </si>
  <si>
    <t>392203</t>
  </si>
  <si>
    <t>392194</t>
  </si>
  <si>
    <t>392195</t>
  </si>
  <si>
    <t>392196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</si>
  <si>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</si>
  <si>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</si>
  <si>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</si>
  <si>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</si>
  <si>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</si>
  <si>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</si>
  <si>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</si>
  <si>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</si>
  <si>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Padrón de beneficiarios 
Tabla_392198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</si>
  <si>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</si>
  <si>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</si>
  <si>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</si>
  <si>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</si>
  <si>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</si>
  <si>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</si>
  <si>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</si>
  <si>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</si>
  <si>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</si>
  <si>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</si>
  <si>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</si>
  <si>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</si>
  <si>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</si>
  <si>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50790</t>
  </si>
  <si>
    <t>50791</t>
  </si>
  <si>
    <t>50792</t>
  </si>
  <si>
    <t>50793</t>
  </si>
  <si>
    <t>71789</t>
  </si>
  <si>
    <t>50794</t>
  </si>
  <si>
    <t>71788</t>
  </si>
  <si>
    <t>50795</t>
  </si>
  <si>
    <t>50796</t>
  </si>
  <si>
    <t>50797</t>
  </si>
  <si>
    <t>ID</t>
  </si>
  <si>
    <t>Nombre(s)</t>
  </si>
  <si>
    <t>Primer apellido</t>
  </si>
  <si>
    <t>Segundo apellido</t>
  </si>
  <si>
    <t>Denominación social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</si>
  <si>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</si>
  <si>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</si>
  <si>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</si>
  <si>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</si>
  <si>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</si>
  <si>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Sexo, en su caso. (catálogo)</t>
  </si>
  <si>
    <t>Femenino</t>
  </si>
  <si>
    <t>Masculino</t>
  </si>
  <si>
    <t>Actividades Talentos</t>
  </si>
  <si>
    <t>Actividades de Talentos en Centros</t>
  </si>
  <si>
    <t>En cuanto al nombre de niñas, niños y adolescentes, cuya privacidad se encuentra protegida por lo dispuesto en los lineamientos técnicos generales para la publicación, homologación y estandarización de la información de las obligaciones establecidas en el Título Quinto y en la fracción IV del artículo 31 de la Ley General de Transparencia y Acceso a la Información Pública, de conformidad con la Ley General de los Derechos de Niñas, Niños y Adolescentes, artículo 13, fracción XVII derecho a la intimidad, es por ello que en la tabla 392198,  algunas celdas con "Nombre, Primer Apellido, Segundo Apellido" se encuentran vacías.
Asimismo, en la tabla 392198, las columnas "Denominación Social y Monto en pesos del beneficio o apoyo en especie entregado"  se encuentran vacías, en virtud que no se cuenta con esa características.</t>
  </si>
  <si>
    <t>Martinez</t>
  </si>
  <si>
    <t>Rodriguez</t>
  </si>
  <si>
    <t>Pintura carpinteria</t>
  </si>
  <si>
    <t>Fomerrey Ciento Doce</t>
  </si>
  <si>
    <t xml:space="preserve">Ivone Ana Karen </t>
  </si>
  <si>
    <t>Javier Alexis</t>
  </si>
  <si>
    <t>De la Rosa</t>
  </si>
  <si>
    <t>Gonzalez</t>
  </si>
  <si>
    <t>Box</t>
  </si>
  <si>
    <t>Fomerrey Veintitres</t>
  </si>
  <si>
    <t>Juan Antonio</t>
  </si>
  <si>
    <t>Guerrero</t>
  </si>
  <si>
    <t>Acosta</t>
  </si>
  <si>
    <t>Fomerrey uno</t>
  </si>
  <si>
    <t xml:space="preserve">Maria de Jesus </t>
  </si>
  <si>
    <t>Castillo</t>
  </si>
  <si>
    <t>Acondicionamiento Físico</t>
  </si>
  <si>
    <t>Gloria Mendiola</t>
  </si>
  <si>
    <t>Maria Elena</t>
  </si>
  <si>
    <t>Morales</t>
  </si>
  <si>
    <t>Ramona Angelica</t>
  </si>
  <si>
    <t>Bernal</t>
  </si>
  <si>
    <t>Zuñiga</t>
  </si>
  <si>
    <t>Rosa Maria</t>
  </si>
  <si>
    <t>Negrete</t>
  </si>
  <si>
    <t>Ontiveros</t>
  </si>
  <si>
    <t>Acondicionamiento Fisico</t>
  </si>
  <si>
    <t>Ruben Alejandro</t>
  </si>
  <si>
    <t>Najera</t>
  </si>
  <si>
    <t>Esquivel</t>
  </si>
  <si>
    <t>Musica</t>
  </si>
  <si>
    <t xml:space="preserve">Sara </t>
  </si>
  <si>
    <t xml:space="preserve">Limon </t>
  </si>
  <si>
    <t>Amaya</t>
  </si>
  <si>
    <t>Yaneli Lizeth</t>
  </si>
  <si>
    <t>Gaona</t>
  </si>
  <si>
    <t>Orozco</t>
  </si>
  <si>
    <t>Pintura</t>
  </si>
  <si>
    <t>Croc</t>
  </si>
  <si>
    <t>Rodrigo</t>
  </si>
  <si>
    <t>Hernandez</t>
  </si>
  <si>
    <t>Dibujo</t>
  </si>
  <si>
    <t>Torrez</t>
  </si>
  <si>
    <t>Claudia Elizabeth</t>
  </si>
  <si>
    <t xml:space="preserve">De Haro </t>
  </si>
  <si>
    <t>Anguiano</t>
  </si>
  <si>
    <t>Musica Pintura</t>
  </si>
  <si>
    <t>El Porvenir</t>
  </si>
  <si>
    <t>Maria Teofila</t>
  </si>
  <si>
    <t>Tabera</t>
  </si>
  <si>
    <t>Musica y Pintura</t>
  </si>
  <si>
    <t>Dibujo y pintura</t>
  </si>
  <si>
    <t>Villas de San Miguel</t>
  </si>
  <si>
    <t xml:space="preserve">Karina </t>
  </si>
  <si>
    <t>del Angel</t>
  </si>
  <si>
    <t>Carpintería</t>
  </si>
  <si>
    <t>Dibujo  Pintura</t>
  </si>
  <si>
    <t>Leticia</t>
  </si>
  <si>
    <t xml:space="preserve">Vazquez </t>
  </si>
  <si>
    <t>Grimaldo</t>
  </si>
  <si>
    <t>Juana Guadalupe</t>
  </si>
  <si>
    <t>Anaya</t>
  </si>
  <si>
    <t>Torres</t>
  </si>
  <si>
    <t xml:space="preserve">Victoria </t>
  </si>
  <si>
    <t>Bisuteria</t>
  </si>
  <si>
    <t>Francisco Villa</t>
  </si>
  <si>
    <t>Pintura y Musica</t>
  </si>
  <si>
    <t>Computacion musica  box</t>
  </si>
  <si>
    <t>Infonavit Sanbernabe Octavo Sector</t>
  </si>
  <si>
    <t>Pintura Musica  Box</t>
  </si>
  <si>
    <t xml:space="preserve">Musica acondicionamiento fisico </t>
  </si>
  <si>
    <t>Dibujo  pintura</t>
  </si>
  <si>
    <t>Ampliacion Municipal</t>
  </si>
  <si>
    <t xml:space="preserve">Dibujo </t>
  </si>
  <si>
    <t>Musica  Pintura</t>
  </si>
  <si>
    <t>Box Dibujo  pintura</t>
  </si>
  <si>
    <t>Dinujo Pintura</t>
  </si>
  <si>
    <t>Musica Dibujo  Pintura</t>
  </si>
  <si>
    <t>Fomerrey Ciento Veinticinco</t>
  </si>
  <si>
    <t>Computacion Dibujo</t>
  </si>
  <si>
    <t>Municipal</t>
  </si>
  <si>
    <t xml:space="preserve">Monterrey </t>
  </si>
  <si>
    <t>Dibujo Musica  Maker Space</t>
  </si>
  <si>
    <t>Union Benito Juarez</t>
  </si>
  <si>
    <t>Computacion y Musica</t>
  </si>
  <si>
    <t>Pintura Dibujo  Maker Space</t>
  </si>
  <si>
    <t>Muisca</t>
  </si>
  <si>
    <t>Pintura Musica Maker Space</t>
  </si>
  <si>
    <t>Fomerrey Uno</t>
  </si>
  <si>
    <t>Dibujo Pintura  Musica</t>
  </si>
  <si>
    <t>Dibujo  Maker Space</t>
  </si>
  <si>
    <t>Croc Sector Uno</t>
  </si>
  <si>
    <t>Muisca  Dibujo</t>
  </si>
  <si>
    <t>Dibujo  Computacion</t>
  </si>
  <si>
    <t>Fomerrey Ciento Trece</t>
  </si>
  <si>
    <t>San Bernabe</t>
  </si>
  <si>
    <t>Dibujo Maker Space  Musica</t>
  </si>
  <si>
    <t>Musica  Carpinteria</t>
  </si>
  <si>
    <t>Dibujo  Musica</t>
  </si>
  <si>
    <t>La Croc</t>
  </si>
  <si>
    <t>Maker Space  Dibujo</t>
  </si>
  <si>
    <t>Musica  Dibujo</t>
  </si>
  <si>
    <t>Jose Luis</t>
  </si>
  <si>
    <t>Elias</t>
  </si>
  <si>
    <t>Luevano</t>
  </si>
  <si>
    <t xml:space="preserve">Alma Rosa </t>
  </si>
  <si>
    <t>Monjaraz</t>
  </si>
  <si>
    <t>Velazquez</t>
  </si>
  <si>
    <t>Maria Isabel</t>
  </si>
  <si>
    <t>Agustince</t>
  </si>
  <si>
    <t>Medellin</t>
  </si>
  <si>
    <t>Yaresi Alejandra</t>
  </si>
  <si>
    <t>Monsivais</t>
  </si>
  <si>
    <t>Dibujo Y Musica</t>
  </si>
  <si>
    <t>Christian Alejandro</t>
  </si>
  <si>
    <t>Menchaca</t>
  </si>
  <si>
    <t>Aguilar</t>
  </si>
  <si>
    <t>Fatima Denis</t>
  </si>
  <si>
    <t>Angel Alberto</t>
  </si>
  <si>
    <t xml:space="preserve">Pintura  Musica acondicionamiento fisico </t>
  </si>
  <si>
    <t>Esmeralda Guadalupe</t>
  </si>
  <si>
    <t>Cande</t>
  </si>
  <si>
    <t>Masias</t>
  </si>
  <si>
    <t>Felipe de Jesus</t>
  </si>
  <si>
    <t>Garcia</t>
  </si>
  <si>
    <t xml:space="preserve">Pintura musica </t>
  </si>
  <si>
    <t>Deyron Jose</t>
  </si>
  <si>
    <t>Canizales</t>
  </si>
  <si>
    <t>Flores</t>
  </si>
  <si>
    <t xml:space="preserve">Citlali Geselle </t>
  </si>
  <si>
    <t>Muñoz</t>
  </si>
  <si>
    <t>Julio Eisai</t>
  </si>
  <si>
    <t>Maria Concepcion</t>
  </si>
  <si>
    <t>Cuevas</t>
  </si>
  <si>
    <t>Jessica</t>
  </si>
  <si>
    <t>Medina</t>
  </si>
  <si>
    <t>San Bernabe cuarto sector</t>
  </si>
  <si>
    <t xml:space="preserve">Carpinteria   </t>
  </si>
  <si>
    <t>Jenny</t>
  </si>
  <si>
    <t xml:space="preserve">Araceli </t>
  </si>
  <si>
    <t>Quiroz</t>
  </si>
  <si>
    <t>De Leon</t>
  </si>
  <si>
    <t>Maria Guadalupe</t>
  </si>
  <si>
    <t>Lomas Modelo</t>
  </si>
  <si>
    <t xml:space="preserve">Pintura carpinteria musica </t>
  </si>
  <si>
    <t>Carpinteria y Dibujo</t>
  </si>
  <si>
    <t>Dibujo y Pintura</t>
  </si>
  <si>
    <t>San Bernabe Octavo sector</t>
  </si>
  <si>
    <t xml:space="preserve">Veintiuno de Marzo </t>
  </si>
  <si>
    <t>Fomerrey ciento doce</t>
  </si>
  <si>
    <t>Dibujo y Musica</t>
  </si>
  <si>
    <t>Dibujo, Pintura y musica</t>
  </si>
  <si>
    <t>Musica y dibujo</t>
  </si>
  <si>
    <t>CROC</t>
  </si>
  <si>
    <t>Fomerrey ciento trece</t>
  </si>
  <si>
    <t>https://www.monterrey.gob.mx/pdf/portaln/2022/EstDIF.xlsx</t>
  </si>
  <si>
    <t>Sistema para el Desarrollo Integral de la Familia del Municipio de Monterrey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</si>
</sst>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  <font>
      <sz val="9"/>
      <color indexed="8"/>
      <name val="Arial"/>
      <family val="2"/>
    </font>
    <font>
      <sz val="11"/>
      <color indexed="8"/>
      <name val="Arial"/>
      <family val="2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3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  <xf numFmtId="0" fontId="3" fillId="0" borderId="1" xfId="1" applyBorder="1" applyAlignment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7" fillId="0" borderId="1" xfId="0" applyFont="1" applyBorder="1" applyAlignment="1">
      <alignment horizontal="left"/>
    </xf>
    <xf numFmtId="14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left" vertical="center"/>
    </xf>
    <xf numFmtId="14" fontId="5" fillId="0" borderId="0" xfId="0" applyNumberFormat="1" applyFont="1" applyAlignment="1">
      <alignment horizontal="left"/>
    </xf>
    <xf numFmtId="14" fontId="6" fillId="2" borderId="2" xfId="0" applyNumberFormat="1" applyFont="1" applyFill="1" applyBorder="1" applyAlignment="1">
      <alignment horizontal="left" wrapText="1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wrapText="1"/>
    </xf>
    <xf numFmtId="0" fontId="1" fillId="2" borderId="2" xfId="0" applyFont="1" applyFill="1" applyBorder="1" applyAlignment="1">
      <alignment horizontal="left" wrapText="1"/>
    </xf>
    <xf numFmtId="0" fontId="7" fillId="0" borderId="3" xfId="0" applyFont="1" applyBorder="1" applyAlignment="1">
      <alignment horizontal="left"/>
    </xf>
    <xf numFmtId="14" fontId="0" fillId="0" borderId="1" xfId="0" applyNumberFormat="1" applyBorder="1" applyAlignment="1">
      <alignment horizontal="left"/>
    </xf>
    <xf numFmtId="0" fontId="0" fillId="0" borderId="1" xfId="0" applyBorder="1" applyAlignment="1">
      <alignment horizontal="left" wrapText="1"/>
    </xf>
    <xf numFmtId="0" fontId="0" fillId="0" borderId="1" xfId="0" applyBorder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lanca.maldonado/Desktop/TRANSPARENCIA%202020/2021/1%20ENERO/PADRONES/DIF_2021_01_FORMATO_95_XVIB_PADRON_DE_BENEFICIADOS_FORMATIVA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  <sheetName val="Tabla_392198"/>
      <sheetName val="Hidden_1_Tabla_392198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Femenino</v>
          </cell>
        </row>
        <row r="2">
          <cell r="A2" t="str">
            <v>Masculino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monterrey.gob.mx/pdf/portaln/2022/EstDIF.xls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46" bestFit="1" customWidth="1"/>
    <col min="9" max="9" width="78.5703125" bestFit="1" customWidth="1"/>
    <col min="10" max="10" width="73.140625" bestFit="1" customWidth="1"/>
    <col min="11" max="11" width="17.5703125" bestFit="1" customWidth="1"/>
    <col min="12" max="12" width="20" bestFit="1" customWidth="1"/>
    <col min="13" max="13" width="66.85546875" customWidth="1"/>
  </cols>
  <sheetData>
    <row r="1" spans="1:13" hidden="1" x14ac:dyDescent="0.25">
      <c r="A1" t="s">
        <v>0</v>
      </c>
    </row>
    <row r="2" spans="1:13" x14ac:dyDescent="0.25">
      <c r="A2" s="20" t="s">
        <v>1</v>
      </c>
      <c r="B2" s="21"/>
      <c r="C2" s="21"/>
      <c r="D2" s="20" t="s">
        <v>2</v>
      </c>
      <c r="E2" s="21"/>
      <c r="F2" s="21"/>
      <c r="G2" s="20" t="s">
        <v>3</v>
      </c>
      <c r="H2" s="21"/>
      <c r="I2" s="21"/>
    </row>
    <row r="3" spans="1:13" x14ac:dyDescent="0.25">
      <c r="A3" s="22" t="s">
        <v>4</v>
      </c>
      <c r="B3" s="21"/>
      <c r="C3" s="21"/>
      <c r="D3" s="22" t="s">
        <v>5</v>
      </c>
      <c r="E3" s="21"/>
      <c r="F3" s="21"/>
      <c r="G3" s="22" t="s">
        <v>6</v>
      </c>
      <c r="H3" s="21"/>
      <c r="I3" s="21"/>
    </row>
    <row r="4" spans="1:13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8</v>
      </c>
      <c r="L4" t="s">
        <v>13</v>
      </c>
      <c r="M4" t="s">
        <v>14</v>
      </c>
    </row>
    <row r="5" spans="1:13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</row>
    <row r="6" spans="1:13" x14ac:dyDescent="0.25">
      <c r="A6" s="20" t="s">
        <v>28</v>
      </c>
      <c r="B6" s="21"/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</row>
    <row r="7" spans="1:13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</row>
    <row r="8" spans="1:13" ht="222.75" customHeight="1" x14ac:dyDescent="0.25">
      <c r="A8" s="2">
        <v>2022</v>
      </c>
      <c r="B8" s="3">
        <v>44835</v>
      </c>
      <c r="C8" s="3">
        <v>44865</v>
      </c>
      <c r="D8" s="2" t="s">
        <v>43</v>
      </c>
      <c r="E8" s="2" t="s">
        <v>45</v>
      </c>
      <c r="F8" s="2" t="s">
        <v>73</v>
      </c>
      <c r="G8" s="2" t="s">
        <v>74</v>
      </c>
      <c r="H8" s="2">
        <v>9</v>
      </c>
      <c r="I8" s="4" t="s">
        <v>231</v>
      </c>
      <c r="J8" s="5" t="s">
        <v>232</v>
      </c>
      <c r="K8" s="3">
        <v>44865</v>
      </c>
      <c r="L8" s="3">
        <v>44865</v>
      </c>
      <c r="M8" s="2" t="s">
        <v>75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">
      <formula1>Hidden_13</formula1>
    </dataValidation>
    <dataValidation type="list" allowBlank="1" showErrorMessage="1" sqref="E8">
      <formula1>Hidden_24</formula1>
    </dataValidation>
  </dataValidations>
  <hyperlinks>
    <hyperlink ref="I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7"/>
  <sheetViews>
    <sheetView topLeftCell="A3" zoomScaleNormal="100" workbookViewId="0">
      <selection activeCell="A3" sqref="A3"/>
    </sheetView>
  </sheetViews>
  <sheetFormatPr baseColWidth="10" defaultColWidth="9.140625" defaultRowHeight="15" x14ac:dyDescent="0.25"/>
  <cols>
    <col min="1" max="1" width="3.42578125" style="13" bestFit="1" customWidth="1"/>
    <col min="2" max="2" width="28" style="13" customWidth="1"/>
    <col min="3" max="3" width="17" style="13" bestFit="1" customWidth="1"/>
    <col min="4" max="4" width="19.140625" style="13" bestFit="1" customWidth="1"/>
    <col min="5" max="5" width="22.42578125" style="13" bestFit="1" customWidth="1"/>
    <col min="6" max="6" width="22.42578125" style="12" customWidth="1"/>
    <col min="7" max="7" width="28.85546875" style="14" customWidth="1"/>
    <col min="8" max="8" width="17.85546875" style="13" customWidth="1"/>
    <col min="9" max="9" width="28.85546875" style="14" customWidth="1"/>
    <col min="10" max="10" width="19.5703125" style="13" bestFit="1" customWidth="1"/>
    <col min="11" max="11" width="30.28515625" style="13" bestFit="1" customWidth="1"/>
    <col min="12" max="16384" width="9.140625" style="13"/>
  </cols>
  <sheetData>
    <row r="1" spans="1:11" hidden="1" x14ac:dyDescent="0.25">
      <c r="B1" s="13" t="s">
        <v>10</v>
      </c>
      <c r="C1" s="13" t="s">
        <v>10</v>
      </c>
      <c r="D1" s="13" t="s">
        <v>10</v>
      </c>
      <c r="E1" s="13" t="s">
        <v>10</v>
      </c>
      <c r="F1" s="10" t="s">
        <v>8</v>
      </c>
      <c r="G1" s="14" t="s">
        <v>10</v>
      </c>
      <c r="H1" s="13" t="s">
        <v>49</v>
      </c>
      <c r="I1" s="14" t="s">
        <v>10</v>
      </c>
      <c r="J1" s="13" t="s">
        <v>10</v>
      </c>
      <c r="K1" s="13" t="s">
        <v>9</v>
      </c>
    </row>
    <row r="2" spans="1:11" hidden="1" x14ac:dyDescent="0.25">
      <c r="B2" s="13" t="s">
        <v>50</v>
      </c>
      <c r="C2" s="13" t="s">
        <v>51</v>
      </c>
      <c r="D2" s="13" t="s">
        <v>52</v>
      </c>
      <c r="E2" s="13" t="s">
        <v>53</v>
      </c>
      <c r="F2" s="10" t="s">
        <v>54</v>
      </c>
      <c r="G2" s="14" t="s">
        <v>55</v>
      </c>
      <c r="H2" s="13" t="s">
        <v>56</v>
      </c>
      <c r="I2" s="14" t="s">
        <v>57</v>
      </c>
      <c r="J2" s="13" t="s">
        <v>58</v>
      </c>
      <c r="K2" s="13" t="s">
        <v>59</v>
      </c>
    </row>
    <row r="3" spans="1:11" ht="75" x14ac:dyDescent="0.25">
      <c r="A3" s="15" t="s">
        <v>60</v>
      </c>
      <c r="B3" s="15" t="s">
        <v>61</v>
      </c>
      <c r="C3" s="15" t="s">
        <v>62</v>
      </c>
      <c r="D3" s="15" t="s">
        <v>63</v>
      </c>
      <c r="E3" s="15" t="s">
        <v>64</v>
      </c>
      <c r="F3" s="11" t="s">
        <v>65</v>
      </c>
      <c r="G3" s="15" t="s">
        <v>66</v>
      </c>
      <c r="H3" s="15" t="s">
        <v>67</v>
      </c>
      <c r="I3" s="15" t="s">
        <v>68</v>
      </c>
      <c r="J3" s="15" t="s">
        <v>69</v>
      </c>
      <c r="K3" s="15" t="s">
        <v>70</v>
      </c>
    </row>
    <row r="4" spans="1:11" x14ac:dyDescent="0.25">
      <c r="A4" s="9">
        <v>9</v>
      </c>
      <c r="B4" s="6" t="s">
        <v>190</v>
      </c>
      <c r="C4" s="6" t="s">
        <v>191</v>
      </c>
      <c r="D4" s="6" t="s">
        <v>192</v>
      </c>
      <c r="E4" s="6"/>
      <c r="F4" s="7">
        <v>44835</v>
      </c>
      <c r="G4" s="8" t="s">
        <v>106</v>
      </c>
      <c r="H4" s="6"/>
      <c r="I4" s="8" t="s">
        <v>170</v>
      </c>
      <c r="J4" s="6">
        <v>21</v>
      </c>
      <c r="K4" s="8" t="s">
        <v>72</v>
      </c>
    </row>
    <row r="5" spans="1:11" x14ac:dyDescent="0.25">
      <c r="A5" s="6">
        <v>9</v>
      </c>
      <c r="B5" s="6" t="s">
        <v>193</v>
      </c>
      <c r="C5" s="6" t="s">
        <v>76</v>
      </c>
      <c r="D5" s="6" t="s">
        <v>77</v>
      </c>
      <c r="E5" s="6"/>
      <c r="F5" s="7">
        <v>44835</v>
      </c>
      <c r="G5" s="8" t="s">
        <v>78</v>
      </c>
      <c r="H5" s="6"/>
      <c r="I5" s="8" t="s">
        <v>79</v>
      </c>
      <c r="J5" s="6">
        <v>19</v>
      </c>
      <c r="K5" s="8" t="s">
        <v>71</v>
      </c>
    </row>
    <row r="6" spans="1:11" x14ac:dyDescent="0.25">
      <c r="A6" s="6">
        <v>9</v>
      </c>
      <c r="B6" s="6" t="s">
        <v>80</v>
      </c>
      <c r="C6" s="6" t="s">
        <v>76</v>
      </c>
      <c r="D6" s="6" t="s">
        <v>77</v>
      </c>
      <c r="E6" s="6"/>
      <c r="F6" s="7">
        <v>44835</v>
      </c>
      <c r="G6" s="8" t="s">
        <v>78</v>
      </c>
      <c r="H6" s="6"/>
      <c r="I6" s="8" t="s">
        <v>79</v>
      </c>
      <c r="J6" s="6">
        <v>25</v>
      </c>
      <c r="K6" s="8" t="s">
        <v>71</v>
      </c>
    </row>
    <row r="7" spans="1:11" x14ac:dyDescent="0.25">
      <c r="A7" s="6">
        <v>9</v>
      </c>
      <c r="B7" s="6" t="s">
        <v>81</v>
      </c>
      <c r="C7" s="6" t="s">
        <v>82</v>
      </c>
      <c r="D7" s="6" t="s">
        <v>83</v>
      </c>
      <c r="E7" s="6"/>
      <c r="F7" s="7">
        <v>44835</v>
      </c>
      <c r="G7" s="8" t="s">
        <v>84</v>
      </c>
      <c r="H7" s="6"/>
      <c r="I7" s="8" t="s">
        <v>85</v>
      </c>
      <c r="J7" s="6">
        <v>21</v>
      </c>
      <c r="K7" s="8" t="s">
        <v>72</v>
      </c>
    </row>
    <row r="8" spans="1:11" x14ac:dyDescent="0.25">
      <c r="A8" s="6">
        <v>9</v>
      </c>
      <c r="B8" s="6" t="s">
        <v>86</v>
      </c>
      <c r="C8" s="6" t="s">
        <v>87</v>
      </c>
      <c r="D8" s="6" t="s">
        <v>88</v>
      </c>
      <c r="E8" s="6"/>
      <c r="F8" s="7">
        <v>44835</v>
      </c>
      <c r="G8" s="8" t="s">
        <v>127</v>
      </c>
      <c r="H8" s="6"/>
      <c r="I8" s="8" t="s">
        <v>89</v>
      </c>
      <c r="J8" s="6">
        <v>20</v>
      </c>
      <c r="K8" s="8" t="s">
        <v>72</v>
      </c>
    </row>
    <row r="9" spans="1:11" x14ac:dyDescent="0.25">
      <c r="A9" s="6">
        <v>9</v>
      </c>
      <c r="B9" s="6" t="s">
        <v>90</v>
      </c>
      <c r="C9" s="6" t="s">
        <v>91</v>
      </c>
      <c r="D9" s="6" t="s">
        <v>77</v>
      </c>
      <c r="E9" s="6"/>
      <c r="F9" s="7">
        <v>44835</v>
      </c>
      <c r="G9" s="8" t="s">
        <v>92</v>
      </c>
      <c r="H9" s="6"/>
      <c r="I9" s="8" t="s">
        <v>93</v>
      </c>
      <c r="J9" s="6">
        <v>25</v>
      </c>
      <c r="K9" s="8" t="s">
        <v>71</v>
      </c>
    </row>
    <row r="10" spans="1:11" x14ac:dyDescent="0.25">
      <c r="A10" s="6">
        <v>9</v>
      </c>
      <c r="B10" s="6" t="s">
        <v>94</v>
      </c>
      <c r="C10" s="6" t="s">
        <v>95</v>
      </c>
      <c r="D10" s="6" t="s">
        <v>76</v>
      </c>
      <c r="E10" s="6"/>
      <c r="F10" s="7">
        <v>44835</v>
      </c>
      <c r="G10" s="8" t="s">
        <v>92</v>
      </c>
      <c r="H10" s="6"/>
      <c r="I10" s="8" t="s">
        <v>148</v>
      </c>
      <c r="J10" s="6">
        <v>36</v>
      </c>
      <c r="K10" s="8" t="s">
        <v>71</v>
      </c>
    </row>
    <row r="11" spans="1:11" ht="26.25" x14ac:dyDescent="0.25">
      <c r="A11" s="6">
        <v>9</v>
      </c>
      <c r="B11" s="6" t="s">
        <v>194</v>
      </c>
      <c r="C11" s="6" t="s">
        <v>82</v>
      </c>
      <c r="D11" s="6" t="s">
        <v>83</v>
      </c>
      <c r="E11" s="6"/>
      <c r="F11" s="7">
        <v>44835</v>
      </c>
      <c r="G11" s="8" t="s">
        <v>195</v>
      </c>
      <c r="H11" s="6"/>
      <c r="I11" s="8" t="s">
        <v>148</v>
      </c>
      <c r="J11" s="6">
        <v>19</v>
      </c>
      <c r="K11" s="8" t="s">
        <v>72</v>
      </c>
    </row>
    <row r="12" spans="1:11" x14ac:dyDescent="0.25">
      <c r="A12" s="6">
        <v>9</v>
      </c>
      <c r="B12" s="6" t="s">
        <v>196</v>
      </c>
      <c r="C12" s="6" t="s">
        <v>197</v>
      </c>
      <c r="D12" s="6" t="s">
        <v>198</v>
      </c>
      <c r="E12" s="6"/>
      <c r="F12" s="7">
        <v>44835</v>
      </c>
      <c r="G12" s="8" t="s">
        <v>142</v>
      </c>
      <c r="H12" s="6"/>
      <c r="I12" s="8" t="s">
        <v>148</v>
      </c>
      <c r="J12" s="6">
        <v>32</v>
      </c>
      <c r="K12" s="8" t="s">
        <v>71</v>
      </c>
    </row>
    <row r="13" spans="1:11" x14ac:dyDescent="0.25">
      <c r="A13" s="6">
        <v>9</v>
      </c>
      <c r="B13" s="6" t="s">
        <v>96</v>
      </c>
      <c r="C13" s="6" t="s">
        <v>97</v>
      </c>
      <c r="D13" s="6" t="s">
        <v>98</v>
      </c>
      <c r="E13" s="6"/>
      <c r="F13" s="7">
        <v>44835</v>
      </c>
      <c r="G13" s="8" t="s">
        <v>92</v>
      </c>
      <c r="H13" s="6"/>
      <c r="I13" s="8" t="s">
        <v>93</v>
      </c>
      <c r="J13" s="6">
        <v>27</v>
      </c>
      <c r="K13" s="8" t="s">
        <v>71</v>
      </c>
    </row>
    <row r="14" spans="1:11" x14ac:dyDescent="0.25">
      <c r="A14" s="6">
        <v>9</v>
      </c>
      <c r="B14" s="6" t="s">
        <v>99</v>
      </c>
      <c r="C14" s="6" t="s">
        <v>100</v>
      </c>
      <c r="D14" s="6" t="s">
        <v>101</v>
      </c>
      <c r="E14" s="6"/>
      <c r="F14" s="7">
        <v>44835</v>
      </c>
      <c r="G14" s="8" t="s">
        <v>102</v>
      </c>
      <c r="H14" s="6"/>
      <c r="I14" s="8" t="s">
        <v>93</v>
      </c>
      <c r="J14" s="6">
        <v>51</v>
      </c>
      <c r="K14" s="8" t="s">
        <v>71</v>
      </c>
    </row>
    <row r="15" spans="1:11" x14ac:dyDescent="0.25">
      <c r="A15" s="6">
        <v>9</v>
      </c>
      <c r="B15" s="6" t="s">
        <v>103</v>
      </c>
      <c r="C15" s="6" t="s">
        <v>104</v>
      </c>
      <c r="D15" s="6" t="s">
        <v>105</v>
      </c>
      <c r="E15" s="6"/>
      <c r="F15" s="7">
        <v>44835</v>
      </c>
      <c r="G15" s="8" t="s">
        <v>106</v>
      </c>
      <c r="H15" s="6"/>
      <c r="I15" s="8" t="s">
        <v>85</v>
      </c>
      <c r="J15" s="6">
        <v>27</v>
      </c>
      <c r="K15" s="8" t="s">
        <v>72</v>
      </c>
    </row>
    <row r="16" spans="1:11" x14ac:dyDescent="0.25">
      <c r="A16" s="6">
        <v>9</v>
      </c>
      <c r="B16" s="6" t="s">
        <v>107</v>
      </c>
      <c r="C16" s="6" t="s">
        <v>108</v>
      </c>
      <c r="D16" s="6" t="s">
        <v>109</v>
      </c>
      <c r="E16" s="6"/>
      <c r="F16" s="7">
        <v>44835</v>
      </c>
      <c r="G16" s="8" t="s">
        <v>102</v>
      </c>
      <c r="H16" s="6"/>
      <c r="I16" s="8" t="s">
        <v>93</v>
      </c>
      <c r="J16" s="6">
        <v>43</v>
      </c>
      <c r="K16" s="8" t="s">
        <v>71</v>
      </c>
    </row>
    <row r="17" spans="1:11" x14ac:dyDescent="0.25">
      <c r="A17" s="6">
        <v>9</v>
      </c>
      <c r="B17" s="6" t="s">
        <v>199</v>
      </c>
      <c r="C17" s="6" t="s">
        <v>200</v>
      </c>
      <c r="D17" s="6" t="s">
        <v>118</v>
      </c>
      <c r="E17" s="6"/>
      <c r="F17" s="7">
        <v>44835</v>
      </c>
      <c r="G17" s="8" t="s">
        <v>201</v>
      </c>
      <c r="H17" s="6"/>
      <c r="I17" s="8" t="s">
        <v>114</v>
      </c>
      <c r="J17" s="6">
        <v>28</v>
      </c>
      <c r="K17" s="8" t="s">
        <v>72</v>
      </c>
    </row>
    <row r="18" spans="1:11" x14ac:dyDescent="0.25">
      <c r="A18" s="6">
        <v>9</v>
      </c>
      <c r="B18" s="6" t="s">
        <v>110</v>
      </c>
      <c r="C18" s="6" t="s">
        <v>111</v>
      </c>
      <c r="D18" s="6" t="s">
        <v>112</v>
      </c>
      <c r="E18" s="6"/>
      <c r="F18" s="7">
        <v>44835</v>
      </c>
      <c r="G18" s="8" t="s">
        <v>113</v>
      </c>
      <c r="H18" s="6"/>
      <c r="I18" s="8" t="s">
        <v>114</v>
      </c>
      <c r="J18" s="6">
        <v>22</v>
      </c>
      <c r="K18" s="8" t="s">
        <v>71</v>
      </c>
    </row>
    <row r="19" spans="1:11" x14ac:dyDescent="0.25">
      <c r="A19" s="6">
        <v>9</v>
      </c>
      <c r="B19" s="6" t="s">
        <v>202</v>
      </c>
      <c r="C19" s="6" t="s">
        <v>203</v>
      </c>
      <c r="D19" s="6" t="s">
        <v>204</v>
      </c>
      <c r="E19" s="6"/>
      <c r="F19" s="7">
        <v>44835</v>
      </c>
      <c r="G19" s="8" t="s">
        <v>122</v>
      </c>
      <c r="H19" s="6"/>
      <c r="I19" s="8" t="s">
        <v>148</v>
      </c>
      <c r="J19" s="6">
        <v>22</v>
      </c>
      <c r="K19" s="8" t="s">
        <v>72</v>
      </c>
    </row>
    <row r="20" spans="1:11" x14ac:dyDescent="0.25">
      <c r="A20" s="6">
        <v>9</v>
      </c>
      <c r="B20" s="6" t="s">
        <v>205</v>
      </c>
      <c r="C20" s="6" t="s">
        <v>76</v>
      </c>
      <c r="D20" s="6" t="s">
        <v>206</v>
      </c>
      <c r="E20" s="6"/>
      <c r="F20" s="7">
        <v>44835</v>
      </c>
      <c r="G20" s="8" t="s">
        <v>122</v>
      </c>
      <c r="H20" s="6"/>
      <c r="I20" s="8" t="s">
        <v>148</v>
      </c>
      <c r="J20" s="6">
        <v>18</v>
      </c>
      <c r="K20" s="8" t="s">
        <v>71</v>
      </c>
    </row>
    <row r="21" spans="1:11" x14ac:dyDescent="0.25">
      <c r="A21" s="6">
        <v>9</v>
      </c>
      <c r="B21" s="6" t="s">
        <v>207</v>
      </c>
      <c r="C21" s="6" t="s">
        <v>111</v>
      </c>
      <c r="D21" s="6" t="s">
        <v>112</v>
      </c>
      <c r="E21" s="6"/>
      <c r="F21" s="7">
        <v>44835</v>
      </c>
      <c r="G21" s="8" t="s">
        <v>145</v>
      </c>
      <c r="H21" s="6"/>
      <c r="I21" s="8" t="s">
        <v>114</v>
      </c>
      <c r="J21" s="6">
        <v>18</v>
      </c>
      <c r="K21" s="8" t="s">
        <v>72</v>
      </c>
    </row>
    <row r="22" spans="1:11" x14ac:dyDescent="0.25">
      <c r="A22" s="6">
        <v>9</v>
      </c>
      <c r="B22" s="6" t="s">
        <v>119</v>
      </c>
      <c r="C22" s="6" t="s">
        <v>120</v>
      </c>
      <c r="D22" s="6" t="s">
        <v>121</v>
      </c>
      <c r="E22" s="6"/>
      <c r="F22" s="7">
        <v>44835</v>
      </c>
      <c r="G22" s="8" t="s">
        <v>122</v>
      </c>
      <c r="H22" s="6"/>
      <c r="I22" s="8" t="s">
        <v>123</v>
      </c>
      <c r="J22" s="6">
        <v>47</v>
      </c>
      <c r="K22" s="8" t="s">
        <v>71</v>
      </c>
    </row>
    <row r="23" spans="1:11" x14ac:dyDescent="0.25">
      <c r="A23" s="6">
        <v>9</v>
      </c>
      <c r="B23" s="6" t="s">
        <v>208</v>
      </c>
      <c r="C23" s="6" t="s">
        <v>209</v>
      </c>
      <c r="D23" s="6" t="s">
        <v>76</v>
      </c>
      <c r="E23" s="6"/>
      <c r="F23" s="7">
        <v>44835</v>
      </c>
      <c r="G23" s="8" t="s">
        <v>102</v>
      </c>
      <c r="H23" s="6"/>
      <c r="I23" s="8" t="s">
        <v>79</v>
      </c>
      <c r="J23" s="6">
        <v>51</v>
      </c>
      <c r="K23" s="8" t="s">
        <v>71</v>
      </c>
    </row>
    <row r="24" spans="1:11" x14ac:dyDescent="0.25">
      <c r="A24" s="6">
        <v>9</v>
      </c>
      <c r="B24" s="6" t="s">
        <v>124</v>
      </c>
      <c r="C24" s="6" t="s">
        <v>116</v>
      </c>
      <c r="D24" s="6" t="s">
        <v>125</v>
      </c>
      <c r="E24" s="6"/>
      <c r="F24" s="7">
        <v>44835</v>
      </c>
      <c r="G24" s="8" t="s">
        <v>126</v>
      </c>
      <c r="H24" s="6"/>
      <c r="I24" s="8" t="s">
        <v>93</v>
      </c>
      <c r="J24" s="6">
        <v>31</v>
      </c>
      <c r="K24" s="8" t="s">
        <v>71</v>
      </c>
    </row>
    <row r="25" spans="1:11" x14ac:dyDescent="0.25">
      <c r="A25" s="6">
        <v>9</v>
      </c>
      <c r="B25" s="6" t="s">
        <v>129</v>
      </c>
      <c r="C25" s="6" t="s">
        <v>130</v>
      </c>
      <c r="D25" s="6" t="s">
        <v>130</v>
      </c>
      <c r="E25" s="6"/>
      <c r="F25" s="7">
        <v>44835</v>
      </c>
      <c r="G25" s="8" t="s">
        <v>131</v>
      </c>
      <c r="H25" s="6"/>
      <c r="I25" s="8" t="s">
        <v>114</v>
      </c>
      <c r="J25" s="6">
        <v>44</v>
      </c>
      <c r="K25" s="8" t="s">
        <v>71</v>
      </c>
    </row>
    <row r="26" spans="1:11" x14ac:dyDescent="0.25">
      <c r="A26" s="6">
        <v>9</v>
      </c>
      <c r="B26" s="6" t="s">
        <v>133</v>
      </c>
      <c r="C26" s="6" t="s">
        <v>134</v>
      </c>
      <c r="D26" s="6" t="s">
        <v>135</v>
      </c>
      <c r="E26" s="6"/>
      <c r="F26" s="7">
        <v>44835</v>
      </c>
      <c r="G26" s="8" t="s">
        <v>102</v>
      </c>
      <c r="H26" s="6"/>
      <c r="I26" s="8" t="s">
        <v>123</v>
      </c>
      <c r="J26" s="6">
        <v>36</v>
      </c>
      <c r="K26" s="8" t="s">
        <v>71</v>
      </c>
    </row>
    <row r="27" spans="1:11" x14ac:dyDescent="0.25">
      <c r="A27" s="6">
        <v>9</v>
      </c>
      <c r="B27" s="6" t="s">
        <v>136</v>
      </c>
      <c r="C27" s="6" t="s">
        <v>137</v>
      </c>
      <c r="D27" s="6" t="s">
        <v>138</v>
      </c>
      <c r="E27" s="6"/>
      <c r="F27" s="7">
        <v>44835</v>
      </c>
      <c r="G27" s="8" t="s">
        <v>127</v>
      </c>
      <c r="H27" s="6"/>
      <c r="I27" s="8" t="s">
        <v>123</v>
      </c>
      <c r="J27" s="6">
        <v>48</v>
      </c>
      <c r="K27" s="8" t="s">
        <v>71</v>
      </c>
    </row>
    <row r="28" spans="1:11" x14ac:dyDescent="0.25">
      <c r="A28" s="6">
        <v>9</v>
      </c>
      <c r="B28" s="6" t="s">
        <v>210</v>
      </c>
      <c r="C28" s="6" t="s">
        <v>76</v>
      </c>
      <c r="D28" s="6" t="s">
        <v>211</v>
      </c>
      <c r="E28" s="6"/>
      <c r="F28" s="7">
        <v>44835</v>
      </c>
      <c r="G28" s="8" t="s">
        <v>106</v>
      </c>
      <c r="H28" s="6"/>
      <c r="I28" s="8" t="s">
        <v>212</v>
      </c>
      <c r="J28" s="6">
        <v>33</v>
      </c>
      <c r="K28" s="8" t="s">
        <v>71</v>
      </c>
    </row>
    <row r="29" spans="1:11" x14ac:dyDescent="0.25">
      <c r="A29" s="6">
        <v>9</v>
      </c>
      <c r="B29" s="6" t="s">
        <v>139</v>
      </c>
      <c r="C29" s="6" t="s">
        <v>116</v>
      </c>
      <c r="D29" s="6" t="s">
        <v>116</v>
      </c>
      <c r="E29" s="6"/>
      <c r="F29" s="7">
        <v>44835</v>
      </c>
      <c r="G29" s="8" t="s">
        <v>140</v>
      </c>
      <c r="H29" s="6"/>
      <c r="I29" s="8" t="s">
        <v>141</v>
      </c>
      <c r="J29" s="6">
        <v>35</v>
      </c>
      <c r="K29" s="8" t="s">
        <v>71</v>
      </c>
    </row>
    <row r="30" spans="1:11" x14ac:dyDescent="0.25">
      <c r="A30" s="6">
        <v>9</v>
      </c>
      <c r="B30" s="6" t="s">
        <v>178</v>
      </c>
      <c r="C30" s="6" t="s">
        <v>179</v>
      </c>
      <c r="D30" s="6" t="s">
        <v>180</v>
      </c>
      <c r="E30" s="6"/>
      <c r="F30" s="7">
        <v>44835</v>
      </c>
      <c r="G30" s="8" t="s">
        <v>106</v>
      </c>
      <c r="H30" s="6"/>
      <c r="I30" s="8" t="s">
        <v>79</v>
      </c>
      <c r="J30" s="6">
        <v>18</v>
      </c>
      <c r="K30" s="8" t="s">
        <v>72</v>
      </c>
    </row>
    <row r="31" spans="1:11" x14ac:dyDescent="0.25">
      <c r="A31" s="6">
        <v>9</v>
      </c>
      <c r="B31" s="6" t="s">
        <v>181</v>
      </c>
      <c r="C31" s="6" t="s">
        <v>182</v>
      </c>
      <c r="D31" s="6" t="s">
        <v>183</v>
      </c>
      <c r="E31" s="6"/>
      <c r="F31" s="7">
        <v>44835</v>
      </c>
      <c r="G31" s="8" t="s">
        <v>102</v>
      </c>
      <c r="H31" s="6"/>
      <c r="I31" s="8" t="s">
        <v>93</v>
      </c>
      <c r="J31" s="6">
        <v>45</v>
      </c>
      <c r="K31" s="8" t="s">
        <v>71</v>
      </c>
    </row>
    <row r="32" spans="1:11" x14ac:dyDescent="0.25">
      <c r="A32" s="6">
        <v>9</v>
      </c>
      <c r="B32" s="6" t="s">
        <v>184</v>
      </c>
      <c r="C32" s="6" t="s">
        <v>185</v>
      </c>
      <c r="D32" s="6" t="s">
        <v>186</v>
      </c>
      <c r="E32" s="6"/>
      <c r="F32" s="7">
        <v>44835</v>
      </c>
      <c r="G32" s="8" t="s">
        <v>213</v>
      </c>
      <c r="H32" s="6"/>
      <c r="I32" s="8" t="s">
        <v>170</v>
      </c>
      <c r="J32" s="6">
        <v>55</v>
      </c>
      <c r="K32" s="8" t="s">
        <v>71</v>
      </c>
    </row>
    <row r="33" spans="1:11" x14ac:dyDescent="0.25">
      <c r="A33" s="6">
        <v>9</v>
      </c>
      <c r="B33" s="6" t="s">
        <v>187</v>
      </c>
      <c r="C33" s="6" t="s">
        <v>188</v>
      </c>
      <c r="D33" s="6" t="s">
        <v>138</v>
      </c>
      <c r="E33" s="6"/>
      <c r="F33" s="7">
        <v>44835</v>
      </c>
      <c r="G33" s="8" t="s">
        <v>102</v>
      </c>
      <c r="H33" s="6"/>
      <c r="I33" s="8" t="s">
        <v>123</v>
      </c>
      <c r="J33" s="6">
        <v>30</v>
      </c>
      <c r="K33" s="8" t="s">
        <v>71</v>
      </c>
    </row>
    <row r="34" spans="1:11" x14ac:dyDescent="0.25">
      <c r="A34" s="6">
        <v>9</v>
      </c>
      <c r="B34" s="6" t="s">
        <v>115</v>
      </c>
      <c r="C34" s="6" t="s">
        <v>116</v>
      </c>
      <c r="D34" s="6" t="s">
        <v>116</v>
      </c>
      <c r="E34" s="6"/>
      <c r="F34" s="7">
        <v>44835</v>
      </c>
      <c r="G34" s="8" t="s">
        <v>102</v>
      </c>
      <c r="H34" s="6"/>
      <c r="I34" s="8" t="s">
        <v>79</v>
      </c>
      <c r="J34" s="6">
        <v>22</v>
      </c>
      <c r="K34" s="8" t="s">
        <v>72</v>
      </c>
    </row>
    <row r="35" spans="1:11" x14ac:dyDescent="0.25">
      <c r="A35" s="6">
        <v>9</v>
      </c>
      <c r="B35" s="6" t="s">
        <v>214</v>
      </c>
      <c r="C35" s="6" t="s">
        <v>200</v>
      </c>
      <c r="D35" s="6" t="s">
        <v>138</v>
      </c>
      <c r="E35" s="6"/>
      <c r="F35" s="7">
        <v>44835</v>
      </c>
      <c r="G35" s="8" t="s">
        <v>102</v>
      </c>
      <c r="H35" s="6"/>
      <c r="I35" s="8" t="s">
        <v>93</v>
      </c>
      <c r="J35" s="6">
        <v>34</v>
      </c>
      <c r="K35" s="8" t="s">
        <v>71</v>
      </c>
    </row>
    <row r="36" spans="1:11" x14ac:dyDescent="0.25">
      <c r="A36" s="6">
        <v>9</v>
      </c>
      <c r="B36" s="6" t="s">
        <v>215</v>
      </c>
      <c r="C36" s="6" t="s">
        <v>216</v>
      </c>
      <c r="D36" s="6" t="s">
        <v>217</v>
      </c>
      <c r="E36" s="6"/>
      <c r="F36" s="7">
        <v>44835</v>
      </c>
      <c r="G36" s="8" t="s">
        <v>102</v>
      </c>
      <c r="H36" s="6"/>
      <c r="I36" s="8" t="s">
        <v>148</v>
      </c>
      <c r="J36" s="6">
        <v>42</v>
      </c>
      <c r="K36" s="8" t="s">
        <v>71</v>
      </c>
    </row>
    <row r="37" spans="1:11" x14ac:dyDescent="0.25">
      <c r="A37" s="6">
        <v>9</v>
      </c>
      <c r="B37" s="6" t="s">
        <v>218</v>
      </c>
      <c r="C37" s="6" t="s">
        <v>116</v>
      </c>
      <c r="D37" s="6" t="s">
        <v>125</v>
      </c>
      <c r="E37" s="6"/>
      <c r="F37" s="7">
        <v>44835</v>
      </c>
      <c r="G37" s="8" t="s">
        <v>102</v>
      </c>
      <c r="H37" s="6"/>
      <c r="I37" s="8" t="s">
        <v>93</v>
      </c>
      <c r="J37" s="6">
        <v>38</v>
      </c>
      <c r="K37" s="8" t="s">
        <v>71</v>
      </c>
    </row>
    <row r="38" spans="1:11" x14ac:dyDescent="0.25">
      <c r="A38" s="6">
        <v>9</v>
      </c>
      <c r="B38" s="6"/>
      <c r="C38" s="6"/>
      <c r="D38" s="6"/>
      <c r="E38" s="16"/>
      <c r="F38" s="7">
        <v>44835</v>
      </c>
      <c r="G38" s="8" t="s">
        <v>143</v>
      </c>
      <c r="H38" s="6"/>
      <c r="I38" s="8" t="s">
        <v>114</v>
      </c>
      <c r="J38" s="6">
        <v>9</v>
      </c>
      <c r="K38" s="8" t="s">
        <v>72</v>
      </c>
    </row>
    <row r="39" spans="1:11" ht="26.25" x14ac:dyDescent="0.25">
      <c r="A39" s="6">
        <v>9</v>
      </c>
      <c r="B39" s="6"/>
      <c r="C39" s="6"/>
      <c r="D39" s="6"/>
      <c r="E39" s="16"/>
      <c r="F39" s="7">
        <v>44835</v>
      </c>
      <c r="G39" s="8" t="s">
        <v>113</v>
      </c>
      <c r="H39" s="6"/>
      <c r="I39" s="8" t="s">
        <v>144</v>
      </c>
      <c r="J39" s="6">
        <v>13</v>
      </c>
      <c r="K39" s="8" t="s">
        <v>72</v>
      </c>
    </row>
    <row r="40" spans="1:11" x14ac:dyDescent="0.25">
      <c r="A40" s="6">
        <v>9</v>
      </c>
      <c r="B40" s="6"/>
      <c r="C40" s="6"/>
      <c r="D40" s="6"/>
      <c r="E40" s="16"/>
      <c r="F40" s="7">
        <v>44835</v>
      </c>
      <c r="G40" s="8" t="s">
        <v>117</v>
      </c>
      <c r="H40" s="6"/>
      <c r="I40" s="8" t="s">
        <v>123</v>
      </c>
      <c r="J40" s="6">
        <v>14</v>
      </c>
      <c r="K40" s="8" t="s">
        <v>71</v>
      </c>
    </row>
    <row r="41" spans="1:11" x14ac:dyDescent="0.25">
      <c r="A41" s="6">
        <v>9</v>
      </c>
      <c r="B41" s="6"/>
      <c r="C41" s="6"/>
      <c r="D41" s="6"/>
      <c r="E41" s="16"/>
      <c r="F41" s="7">
        <v>44835</v>
      </c>
      <c r="G41" s="8" t="s">
        <v>113</v>
      </c>
      <c r="H41" s="6"/>
      <c r="I41" s="8" t="s">
        <v>123</v>
      </c>
      <c r="J41" s="6">
        <v>12</v>
      </c>
      <c r="K41" s="8" t="s">
        <v>72</v>
      </c>
    </row>
    <row r="42" spans="1:11" x14ac:dyDescent="0.25">
      <c r="A42" s="6">
        <v>9</v>
      </c>
      <c r="B42" s="6"/>
      <c r="C42" s="6"/>
      <c r="D42" s="6"/>
      <c r="E42" s="16"/>
      <c r="F42" s="7">
        <v>44835</v>
      </c>
      <c r="G42" s="8" t="s">
        <v>84</v>
      </c>
      <c r="H42" s="6"/>
      <c r="I42" s="8" t="s">
        <v>114</v>
      </c>
      <c r="J42" s="6">
        <v>17</v>
      </c>
      <c r="K42" s="8" t="s">
        <v>72</v>
      </c>
    </row>
    <row r="43" spans="1:11" x14ac:dyDescent="0.25">
      <c r="A43" s="6">
        <v>9</v>
      </c>
      <c r="B43" s="6"/>
      <c r="C43" s="6"/>
      <c r="D43" s="6"/>
      <c r="E43" s="16"/>
      <c r="F43" s="7">
        <v>44835</v>
      </c>
      <c r="G43" s="8" t="s">
        <v>145</v>
      </c>
      <c r="H43" s="6"/>
      <c r="I43" s="8" t="s">
        <v>93</v>
      </c>
      <c r="J43" s="6">
        <v>10</v>
      </c>
      <c r="K43" s="8" t="s">
        <v>72</v>
      </c>
    </row>
    <row r="44" spans="1:11" x14ac:dyDescent="0.25">
      <c r="A44" s="6">
        <v>9</v>
      </c>
      <c r="B44" s="6"/>
      <c r="C44" s="6"/>
      <c r="D44" s="6"/>
      <c r="E44" s="16"/>
      <c r="F44" s="7">
        <v>44835</v>
      </c>
      <c r="G44" s="8" t="s">
        <v>146</v>
      </c>
      <c r="H44" s="6"/>
      <c r="I44" s="8" t="s">
        <v>123</v>
      </c>
      <c r="J44" s="6">
        <v>17</v>
      </c>
      <c r="K44" s="8" t="s">
        <v>71</v>
      </c>
    </row>
    <row r="45" spans="1:11" x14ac:dyDescent="0.25">
      <c r="A45" s="6">
        <v>9</v>
      </c>
      <c r="B45" s="6"/>
      <c r="C45" s="6"/>
      <c r="D45" s="6"/>
      <c r="E45" s="16"/>
      <c r="F45" s="7">
        <v>44835</v>
      </c>
      <c r="G45" s="8" t="s">
        <v>147</v>
      </c>
      <c r="H45" s="6"/>
      <c r="I45" s="8" t="s">
        <v>123</v>
      </c>
      <c r="J45" s="6">
        <v>14</v>
      </c>
      <c r="K45" s="8" t="s">
        <v>72</v>
      </c>
    </row>
    <row r="46" spans="1:11" ht="26.25" x14ac:dyDescent="0.25">
      <c r="A46" s="6">
        <v>9</v>
      </c>
      <c r="B46" s="6"/>
      <c r="C46" s="6"/>
      <c r="D46" s="6"/>
      <c r="E46" s="16"/>
      <c r="F46" s="7">
        <v>44835</v>
      </c>
      <c r="G46" s="8" t="s">
        <v>195</v>
      </c>
      <c r="H46" s="6"/>
      <c r="I46" s="8" t="s">
        <v>148</v>
      </c>
      <c r="J46" s="6">
        <v>10</v>
      </c>
      <c r="K46" s="8" t="s">
        <v>71</v>
      </c>
    </row>
    <row r="47" spans="1:11" ht="26.25" x14ac:dyDescent="0.25">
      <c r="A47" s="6">
        <v>9</v>
      </c>
      <c r="B47" s="6"/>
      <c r="C47" s="6"/>
      <c r="D47" s="6"/>
      <c r="E47" s="16"/>
      <c r="F47" s="7">
        <v>44835</v>
      </c>
      <c r="G47" s="8" t="s">
        <v>195</v>
      </c>
      <c r="H47" s="6"/>
      <c r="I47" s="8" t="s">
        <v>148</v>
      </c>
      <c r="J47" s="6">
        <v>13</v>
      </c>
      <c r="K47" s="8" t="s">
        <v>71</v>
      </c>
    </row>
    <row r="48" spans="1:11" x14ac:dyDescent="0.25">
      <c r="A48" s="6">
        <v>9</v>
      </c>
      <c r="B48" s="6"/>
      <c r="C48" s="6"/>
      <c r="D48" s="6"/>
      <c r="E48" s="16"/>
      <c r="F48" s="7">
        <v>44835</v>
      </c>
      <c r="G48" s="8" t="s">
        <v>142</v>
      </c>
      <c r="H48" s="6"/>
      <c r="I48" s="8" t="s">
        <v>93</v>
      </c>
      <c r="J48" s="6">
        <v>9</v>
      </c>
      <c r="K48" s="8" t="s">
        <v>71</v>
      </c>
    </row>
    <row r="49" spans="1:11" x14ac:dyDescent="0.25">
      <c r="A49" s="6">
        <v>9</v>
      </c>
      <c r="B49" s="6"/>
      <c r="C49" s="6"/>
      <c r="D49" s="6"/>
      <c r="E49" s="16"/>
      <c r="F49" s="7">
        <v>44835</v>
      </c>
      <c r="G49" s="8" t="s">
        <v>149</v>
      </c>
      <c r="H49" s="6"/>
      <c r="I49" s="8" t="s">
        <v>114</v>
      </c>
      <c r="J49" s="6">
        <v>14</v>
      </c>
      <c r="K49" s="8" t="s">
        <v>71</v>
      </c>
    </row>
    <row r="50" spans="1:11" x14ac:dyDescent="0.25">
      <c r="A50" s="6">
        <v>9</v>
      </c>
      <c r="B50" s="6"/>
      <c r="C50" s="6"/>
      <c r="D50" s="6"/>
      <c r="E50" s="16"/>
      <c r="F50" s="7">
        <v>44835</v>
      </c>
      <c r="G50" s="8" t="s">
        <v>201</v>
      </c>
      <c r="H50" s="6"/>
      <c r="I50" s="8" t="s">
        <v>148</v>
      </c>
      <c r="J50" s="6">
        <v>8</v>
      </c>
      <c r="K50" s="8" t="s">
        <v>72</v>
      </c>
    </row>
    <row r="51" spans="1:11" x14ac:dyDescent="0.25">
      <c r="A51" s="6">
        <v>9</v>
      </c>
      <c r="B51" s="6"/>
      <c r="C51" s="6"/>
      <c r="D51" s="6"/>
      <c r="E51" s="16"/>
      <c r="F51" s="7">
        <v>44835</v>
      </c>
      <c r="G51" s="8" t="s">
        <v>201</v>
      </c>
      <c r="H51" s="6"/>
      <c r="I51" s="8" t="s">
        <v>148</v>
      </c>
      <c r="J51" s="6">
        <v>8</v>
      </c>
      <c r="K51" s="8" t="s">
        <v>71</v>
      </c>
    </row>
    <row r="52" spans="1:11" x14ac:dyDescent="0.25">
      <c r="A52" s="6">
        <v>9</v>
      </c>
      <c r="B52" s="6"/>
      <c r="C52" s="6"/>
      <c r="D52" s="6"/>
      <c r="E52" s="16"/>
      <c r="F52" s="7">
        <v>44835</v>
      </c>
      <c r="G52" s="8" t="s">
        <v>113</v>
      </c>
      <c r="H52" s="6"/>
      <c r="I52" s="8" t="s">
        <v>114</v>
      </c>
      <c r="J52" s="6">
        <v>14</v>
      </c>
      <c r="K52" s="8" t="s">
        <v>72</v>
      </c>
    </row>
    <row r="53" spans="1:11" x14ac:dyDescent="0.25">
      <c r="A53" s="6">
        <v>9</v>
      </c>
      <c r="B53" s="6"/>
      <c r="C53" s="6"/>
      <c r="D53" s="6"/>
      <c r="E53" s="16"/>
      <c r="F53" s="7">
        <v>44835</v>
      </c>
      <c r="G53" s="8" t="s">
        <v>122</v>
      </c>
      <c r="H53" s="6"/>
      <c r="I53" s="8" t="s">
        <v>148</v>
      </c>
      <c r="J53" s="6">
        <v>17</v>
      </c>
      <c r="K53" s="8" t="s">
        <v>71</v>
      </c>
    </row>
    <row r="54" spans="1:11" x14ac:dyDescent="0.25">
      <c r="A54" s="6">
        <v>9</v>
      </c>
      <c r="B54" s="6"/>
      <c r="C54" s="6"/>
      <c r="D54" s="6"/>
      <c r="E54" s="16"/>
      <c r="F54" s="7">
        <v>44835</v>
      </c>
      <c r="G54" s="8" t="s">
        <v>142</v>
      </c>
      <c r="H54" s="6"/>
      <c r="I54" s="8" t="s">
        <v>123</v>
      </c>
      <c r="J54" s="6">
        <v>13</v>
      </c>
      <c r="K54" s="8" t="s">
        <v>72</v>
      </c>
    </row>
    <row r="55" spans="1:11" x14ac:dyDescent="0.25">
      <c r="A55" s="6">
        <v>9</v>
      </c>
      <c r="B55" s="6"/>
      <c r="C55" s="6"/>
      <c r="D55" s="6"/>
      <c r="E55" s="16"/>
      <c r="F55" s="7">
        <v>44835</v>
      </c>
      <c r="G55" s="8" t="s">
        <v>122</v>
      </c>
      <c r="H55" s="6"/>
      <c r="I55" s="8" t="s">
        <v>148</v>
      </c>
      <c r="J55" s="6">
        <v>9</v>
      </c>
      <c r="K55" s="8" t="s">
        <v>71</v>
      </c>
    </row>
    <row r="56" spans="1:11" x14ac:dyDescent="0.25">
      <c r="A56" s="6">
        <v>9</v>
      </c>
      <c r="B56" s="6"/>
      <c r="C56" s="6"/>
      <c r="D56" s="6"/>
      <c r="E56" s="16"/>
      <c r="F56" s="7">
        <v>44835</v>
      </c>
      <c r="G56" s="8" t="s">
        <v>122</v>
      </c>
      <c r="H56" s="6"/>
      <c r="I56" s="8" t="s">
        <v>148</v>
      </c>
      <c r="J56" s="6">
        <v>14</v>
      </c>
      <c r="K56" s="8" t="s">
        <v>71</v>
      </c>
    </row>
    <row r="57" spans="1:11" x14ac:dyDescent="0.25">
      <c r="A57" s="6">
        <v>9</v>
      </c>
      <c r="B57" s="6"/>
      <c r="C57" s="6"/>
      <c r="D57" s="6"/>
      <c r="E57" s="16"/>
      <c r="F57" s="7">
        <v>44835</v>
      </c>
      <c r="G57" s="8" t="s">
        <v>145</v>
      </c>
      <c r="H57" s="6"/>
      <c r="I57" s="8" t="s">
        <v>219</v>
      </c>
      <c r="J57" s="6">
        <v>14</v>
      </c>
      <c r="K57" s="8" t="s">
        <v>71</v>
      </c>
    </row>
    <row r="58" spans="1:11" x14ac:dyDescent="0.25">
      <c r="A58" s="6">
        <v>9</v>
      </c>
      <c r="B58" s="6"/>
      <c r="C58" s="6"/>
      <c r="D58" s="6"/>
      <c r="E58" s="16"/>
      <c r="F58" s="7">
        <v>44835</v>
      </c>
      <c r="G58" s="8" t="s">
        <v>113</v>
      </c>
      <c r="H58" s="6"/>
      <c r="I58" s="8" t="s">
        <v>219</v>
      </c>
      <c r="J58" s="6">
        <v>15</v>
      </c>
      <c r="K58" s="8" t="s">
        <v>72</v>
      </c>
    </row>
    <row r="59" spans="1:11" x14ac:dyDescent="0.25">
      <c r="A59" s="6">
        <v>9</v>
      </c>
      <c r="B59" s="6"/>
      <c r="C59" s="6"/>
      <c r="D59" s="6"/>
      <c r="E59" s="16"/>
      <c r="F59" s="7">
        <v>44835</v>
      </c>
      <c r="G59" s="8" t="s">
        <v>220</v>
      </c>
      <c r="H59" s="6"/>
      <c r="I59" s="8" t="s">
        <v>123</v>
      </c>
      <c r="J59" s="6">
        <v>10</v>
      </c>
      <c r="K59" s="8" t="s">
        <v>71</v>
      </c>
    </row>
    <row r="60" spans="1:11" x14ac:dyDescent="0.25">
      <c r="A60" s="6">
        <v>9</v>
      </c>
      <c r="B60" s="6"/>
      <c r="C60" s="6"/>
      <c r="D60" s="6"/>
      <c r="E60" s="16"/>
      <c r="F60" s="7">
        <v>44835</v>
      </c>
      <c r="G60" s="8" t="s">
        <v>220</v>
      </c>
      <c r="H60" s="6"/>
      <c r="I60" s="8" t="s">
        <v>123</v>
      </c>
      <c r="J60" s="6">
        <v>10</v>
      </c>
      <c r="K60" s="8" t="s">
        <v>71</v>
      </c>
    </row>
    <row r="61" spans="1:11" x14ac:dyDescent="0.25">
      <c r="A61" s="6">
        <v>9</v>
      </c>
      <c r="B61" s="6"/>
      <c r="C61" s="6"/>
      <c r="D61" s="6"/>
      <c r="E61" s="16"/>
      <c r="F61" s="7">
        <v>44835</v>
      </c>
      <c r="G61" s="8" t="s">
        <v>106</v>
      </c>
      <c r="H61" s="6"/>
      <c r="I61" s="8" t="s">
        <v>171</v>
      </c>
      <c r="J61" s="6">
        <v>10</v>
      </c>
      <c r="K61" s="8" t="s">
        <v>71</v>
      </c>
    </row>
    <row r="62" spans="1:11" x14ac:dyDescent="0.25">
      <c r="A62" s="6">
        <v>9</v>
      </c>
      <c r="B62" s="6"/>
      <c r="C62" s="6"/>
      <c r="D62" s="6"/>
      <c r="E62" s="16"/>
      <c r="F62" s="7">
        <v>44835</v>
      </c>
      <c r="G62" s="8" t="s">
        <v>117</v>
      </c>
      <c r="H62" s="6"/>
      <c r="I62" s="8" t="s">
        <v>114</v>
      </c>
      <c r="J62" s="6">
        <v>9</v>
      </c>
      <c r="K62" s="8" t="s">
        <v>71</v>
      </c>
    </row>
    <row r="63" spans="1:11" x14ac:dyDescent="0.25">
      <c r="A63" s="6">
        <v>9</v>
      </c>
      <c r="B63" s="6"/>
      <c r="C63" s="6"/>
      <c r="D63" s="6"/>
      <c r="E63" s="16"/>
      <c r="F63" s="7">
        <v>44835</v>
      </c>
      <c r="G63" s="8" t="s">
        <v>117</v>
      </c>
      <c r="H63" s="6"/>
      <c r="I63" s="8" t="s">
        <v>148</v>
      </c>
      <c r="J63" s="6">
        <v>13</v>
      </c>
      <c r="K63" s="8" t="s">
        <v>71</v>
      </c>
    </row>
    <row r="64" spans="1:11" x14ac:dyDescent="0.25">
      <c r="A64" s="6">
        <v>9</v>
      </c>
      <c r="B64" s="6"/>
      <c r="C64" s="6"/>
      <c r="D64" s="6"/>
      <c r="E64" s="16"/>
      <c r="F64" s="7">
        <v>44835</v>
      </c>
      <c r="G64" s="8" t="s">
        <v>117</v>
      </c>
      <c r="H64" s="6"/>
      <c r="I64" s="8" t="s">
        <v>148</v>
      </c>
      <c r="J64" s="6">
        <v>17</v>
      </c>
      <c r="K64" s="8" t="s">
        <v>71</v>
      </c>
    </row>
    <row r="65" spans="1:11" x14ac:dyDescent="0.25">
      <c r="A65" s="6">
        <v>9</v>
      </c>
      <c r="B65" s="6"/>
      <c r="C65" s="6"/>
      <c r="D65" s="6"/>
      <c r="E65" s="16"/>
      <c r="F65" s="7">
        <v>44835</v>
      </c>
      <c r="G65" s="8" t="s">
        <v>106</v>
      </c>
      <c r="H65" s="6"/>
      <c r="I65" s="8" t="s">
        <v>148</v>
      </c>
      <c r="J65" s="6">
        <v>14</v>
      </c>
      <c r="K65" s="8" t="s">
        <v>71</v>
      </c>
    </row>
    <row r="66" spans="1:11" x14ac:dyDescent="0.25">
      <c r="A66" s="6">
        <v>9</v>
      </c>
      <c r="B66" s="6"/>
      <c r="C66" s="6"/>
      <c r="D66" s="6"/>
      <c r="E66" s="16"/>
      <c r="F66" s="7">
        <v>44835</v>
      </c>
      <c r="G66" s="8" t="s">
        <v>150</v>
      </c>
      <c r="H66" s="6"/>
      <c r="I66" s="8" t="s">
        <v>123</v>
      </c>
      <c r="J66" s="6">
        <v>8</v>
      </c>
      <c r="K66" s="8" t="s">
        <v>71</v>
      </c>
    </row>
    <row r="67" spans="1:11" x14ac:dyDescent="0.25">
      <c r="A67" s="6">
        <v>9</v>
      </c>
      <c r="B67" s="6"/>
      <c r="C67" s="6"/>
      <c r="D67" s="6"/>
      <c r="E67" s="16"/>
      <c r="F67" s="7">
        <v>44835</v>
      </c>
      <c r="G67" s="8" t="s">
        <v>127</v>
      </c>
      <c r="H67" s="6"/>
      <c r="I67" s="8" t="s">
        <v>128</v>
      </c>
      <c r="J67" s="6">
        <v>10</v>
      </c>
      <c r="K67" s="8" t="s">
        <v>71</v>
      </c>
    </row>
    <row r="68" spans="1:11" x14ac:dyDescent="0.25">
      <c r="A68" s="6">
        <v>9</v>
      </c>
      <c r="B68" s="6"/>
      <c r="C68" s="6"/>
      <c r="D68" s="6"/>
      <c r="E68" s="16"/>
      <c r="F68" s="7">
        <v>44835</v>
      </c>
      <c r="G68" s="8" t="s">
        <v>147</v>
      </c>
      <c r="H68" s="6"/>
      <c r="I68" s="8" t="s">
        <v>114</v>
      </c>
      <c r="J68" s="6">
        <v>12</v>
      </c>
      <c r="K68" s="8" t="s">
        <v>71</v>
      </c>
    </row>
    <row r="69" spans="1:11" x14ac:dyDescent="0.25">
      <c r="A69" s="6">
        <v>9</v>
      </c>
      <c r="B69" s="6"/>
      <c r="C69" s="6"/>
      <c r="D69" s="6"/>
      <c r="E69" s="16"/>
      <c r="F69" s="7">
        <v>44835</v>
      </c>
      <c r="G69" s="8" t="s">
        <v>151</v>
      </c>
      <c r="H69" s="6"/>
      <c r="I69" s="8" t="s">
        <v>114</v>
      </c>
      <c r="J69" s="6">
        <v>9</v>
      </c>
      <c r="K69" s="8" t="s">
        <v>71</v>
      </c>
    </row>
    <row r="70" spans="1:11" x14ac:dyDescent="0.25">
      <c r="A70" s="6">
        <v>9</v>
      </c>
      <c r="B70" s="6"/>
      <c r="C70" s="6"/>
      <c r="D70" s="6"/>
      <c r="E70" s="16"/>
      <c r="F70" s="7">
        <v>44835</v>
      </c>
      <c r="G70" s="8" t="s">
        <v>152</v>
      </c>
      <c r="H70" s="6"/>
      <c r="I70" s="8" t="s">
        <v>114</v>
      </c>
      <c r="J70" s="6">
        <v>14</v>
      </c>
      <c r="K70" s="8" t="s">
        <v>72</v>
      </c>
    </row>
    <row r="71" spans="1:11" x14ac:dyDescent="0.25">
      <c r="A71" s="6">
        <v>9</v>
      </c>
      <c r="B71" s="6"/>
      <c r="C71" s="6"/>
      <c r="D71" s="6"/>
      <c r="E71" s="16"/>
      <c r="F71" s="7">
        <v>44835</v>
      </c>
      <c r="G71" s="8" t="s">
        <v>132</v>
      </c>
      <c r="H71" s="6"/>
      <c r="I71" s="8" t="s">
        <v>114</v>
      </c>
      <c r="J71" s="6">
        <v>13</v>
      </c>
      <c r="K71" s="8" t="s">
        <v>72</v>
      </c>
    </row>
    <row r="72" spans="1:11" x14ac:dyDescent="0.25">
      <c r="A72" s="6">
        <v>9</v>
      </c>
      <c r="B72" s="6"/>
      <c r="C72" s="6"/>
      <c r="D72" s="6"/>
      <c r="E72" s="16"/>
      <c r="F72" s="7">
        <v>44835</v>
      </c>
      <c r="G72" s="8" t="s">
        <v>221</v>
      </c>
      <c r="H72" s="6"/>
      <c r="I72" s="8" t="s">
        <v>123</v>
      </c>
      <c r="J72" s="6">
        <v>14</v>
      </c>
      <c r="K72" s="8" t="s">
        <v>72</v>
      </c>
    </row>
    <row r="73" spans="1:11" x14ac:dyDescent="0.25">
      <c r="A73" s="6">
        <v>9</v>
      </c>
      <c r="B73" s="6"/>
      <c r="C73" s="6"/>
      <c r="D73" s="6"/>
      <c r="E73" s="16"/>
      <c r="F73" s="7">
        <v>44835</v>
      </c>
      <c r="G73" s="8" t="s">
        <v>153</v>
      </c>
      <c r="H73" s="6"/>
      <c r="I73" s="8" t="s">
        <v>154</v>
      </c>
      <c r="J73" s="6">
        <v>13</v>
      </c>
      <c r="K73" s="8" t="s">
        <v>71</v>
      </c>
    </row>
    <row r="74" spans="1:11" x14ac:dyDescent="0.25">
      <c r="A74" s="6">
        <v>9</v>
      </c>
      <c r="B74" s="6"/>
      <c r="C74" s="6"/>
      <c r="D74" s="6"/>
      <c r="E74" s="16"/>
      <c r="F74" s="7">
        <v>44835</v>
      </c>
      <c r="G74" s="8" t="s">
        <v>155</v>
      </c>
      <c r="H74" s="6"/>
      <c r="I74" s="8" t="s">
        <v>79</v>
      </c>
      <c r="J74" s="6">
        <v>11</v>
      </c>
      <c r="K74" s="8" t="s">
        <v>72</v>
      </c>
    </row>
    <row r="75" spans="1:11" x14ac:dyDescent="0.25">
      <c r="A75" s="6">
        <v>9</v>
      </c>
      <c r="B75" s="6"/>
      <c r="C75" s="6"/>
      <c r="D75" s="6"/>
      <c r="E75" s="16"/>
      <c r="F75" s="7">
        <v>44835</v>
      </c>
      <c r="G75" s="8" t="s">
        <v>106</v>
      </c>
      <c r="H75" s="6"/>
      <c r="I75" s="8" t="s">
        <v>156</v>
      </c>
      <c r="J75" s="6">
        <v>15</v>
      </c>
      <c r="K75" s="8" t="s">
        <v>72</v>
      </c>
    </row>
    <row r="76" spans="1:11" x14ac:dyDescent="0.25">
      <c r="A76" s="6">
        <v>9</v>
      </c>
      <c r="B76" s="6"/>
      <c r="C76" s="6"/>
      <c r="D76" s="6"/>
      <c r="E76" s="16"/>
      <c r="F76" s="7">
        <v>44835</v>
      </c>
      <c r="G76" s="8" t="s">
        <v>117</v>
      </c>
      <c r="H76" s="6"/>
      <c r="I76" s="8" t="s">
        <v>156</v>
      </c>
      <c r="J76" s="6">
        <v>13</v>
      </c>
      <c r="K76" s="8" t="s">
        <v>72</v>
      </c>
    </row>
    <row r="77" spans="1:11" x14ac:dyDescent="0.25">
      <c r="A77" s="6">
        <v>9</v>
      </c>
      <c r="B77" s="6"/>
      <c r="C77" s="6"/>
      <c r="D77" s="6"/>
      <c r="E77" s="16"/>
      <c r="F77" s="7">
        <v>44835</v>
      </c>
      <c r="G77" s="8" t="s">
        <v>158</v>
      </c>
      <c r="H77" s="6"/>
      <c r="I77" s="8" t="s">
        <v>159</v>
      </c>
      <c r="J77" s="6">
        <v>14</v>
      </c>
      <c r="K77" s="8" t="s">
        <v>71</v>
      </c>
    </row>
    <row r="78" spans="1:11" x14ac:dyDescent="0.25">
      <c r="A78" s="6">
        <v>9</v>
      </c>
      <c r="B78" s="6"/>
      <c r="C78" s="6"/>
      <c r="D78" s="6"/>
      <c r="E78" s="16"/>
      <c r="F78" s="7">
        <v>44835</v>
      </c>
      <c r="G78" s="8" t="s">
        <v>160</v>
      </c>
      <c r="H78" s="6"/>
      <c r="I78" s="8" t="s">
        <v>123</v>
      </c>
      <c r="J78" s="6">
        <v>15</v>
      </c>
      <c r="K78" s="8" t="s">
        <v>72</v>
      </c>
    </row>
    <row r="79" spans="1:11" x14ac:dyDescent="0.25">
      <c r="A79" s="6">
        <v>9</v>
      </c>
      <c r="B79" s="6"/>
      <c r="C79" s="6"/>
      <c r="D79" s="6"/>
      <c r="E79" s="16"/>
      <c r="F79" s="7">
        <v>44835</v>
      </c>
      <c r="G79" s="8" t="s">
        <v>161</v>
      </c>
      <c r="H79" s="6"/>
      <c r="I79" s="8" t="s">
        <v>157</v>
      </c>
      <c r="J79" s="6">
        <v>13</v>
      </c>
      <c r="K79" s="8" t="s">
        <v>71</v>
      </c>
    </row>
    <row r="80" spans="1:11" x14ac:dyDescent="0.25">
      <c r="A80" s="6">
        <v>9</v>
      </c>
      <c r="B80" s="6"/>
      <c r="C80" s="6"/>
      <c r="D80" s="6"/>
      <c r="E80" s="16"/>
      <c r="F80" s="7">
        <v>44835</v>
      </c>
      <c r="G80" s="8" t="s">
        <v>162</v>
      </c>
      <c r="H80" s="6"/>
      <c r="I80" s="8" t="s">
        <v>157</v>
      </c>
      <c r="J80" s="6">
        <v>13</v>
      </c>
      <c r="K80" s="8" t="s">
        <v>72</v>
      </c>
    </row>
    <row r="81" spans="1:11" x14ac:dyDescent="0.25">
      <c r="A81" s="6">
        <v>9</v>
      </c>
      <c r="B81" s="6"/>
      <c r="C81" s="6"/>
      <c r="D81" s="6"/>
      <c r="E81" s="16"/>
      <c r="F81" s="7">
        <v>44835</v>
      </c>
      <c r="G81" s="8" t="s">
        <v>163</v>
      </c>
      <c r="H81" s="6"/>
      <c r="I81" s="8" t="s">
        <v>85</v>
      </c>
      <c r="J81" s="6">
        <v>14</v>
      </c>
      <c r="K81" s="8" t="s">
        <v>71</v>
      </c>
    </row>
    <row r="82" spans="1:11" x14ac:dyDescent="0.25">
      <c r="A82" s="6">
        <v>9</v>
      </c>
      <c r="B82" s="6"/>
      <c r="C82" s="6"/>
      <c r="D82" s="6"/>
      <c r="E82" s="16"/>
      <c r="F82" s="7">
        <v>44835</v>
      </c>
      <c r="G82" s="8" t="s">
        <v>106</v>
      </c>
      <c r="H82" s="6"/>
      <c r="I82" s="8" t="s">
        <v>171</v>
      </c>
      <c r="J82" s="6">
        <v>14</v>
      </c>
      <c r="K82" s="8" t="s">
        <v>72</v>
      </c>
    </row>
    <row r="83" spans="1:11" x14ac:dyDescent="0.25">
      <c r="A83" s="6">
        <v>9</v>
      </c>
      <c r="B83" s="6"/>
      <c r="C83" s="6"/>
      <c r="D83" s="6"/>
      <c r="E83" s="16"/>
      <c r="F83" s="7">
        <v>44835</v>
      </c>
      <c r="G83" s="8" t="s">
        <v>165</v>
      </c>
      <c r="H83" s="6"/>
      <c r="I83" s="8" t="s">
        <v>164</v>
      </c>
      <c r="J83" s="6">
        <v>14</v>
      </c>
      <c r="K83" s="8" t="s">
        <v>71</v>
      </c>
    </row>
    <row r="84" spans="1:11" x14ac:dyDescent="0.25">
      <c r="A84" s="6">
        <v>9</v>
      </c>
      <c r="B84" s="6"/>
      <c r="C84" s="6"/>
      <c r="D84" s="6"/>
      <c r="E84" s="16"/>
      <c r="F84" s="7">
        <v>44835</v>
      </c>
      <c r="G84" s="8" t="s">
        <v>117</v>
      </c>
      <c r="H84" s="6"/>
      <c r="I84" s="8" t="s">
        <v>85</v>
      </c>
      <c r="J84" s="6">
        <v>14</v>
      </c>
      <c r="K84" s="8" t="s">
        <v>71</v>
      </c>
    </row>
    <row r="85" spans="1:11" x14ac:dyDescent="0.25">
      <c r="A85" s="6">
        <v>9</v>
      </c>
      <c r="B85" s="6"/>
      <c r="C85" s="6"/>
      <c r="D85" s="6"/>
      <c r="E85" s="16"/>
      <c r="F85" s="7">
        <v>44835</v>
      </c>
      <c r="G85" s="8" t="s">
        <v>166</v>
      </c>
      <c r="H85" s="6"/>
      <c r="I85" s="8" t="s">
        <v>93</v>
      </c>
      <c r="J85" s="6">
        <v>13</v>
      </c>
      <c r="K85" s="8" t="s">
        <v>71</v>
      </c>
    </row>
    <row r="86" spans="1:11" x14ac:dyDescent="0.25">
      <c r="A86" s="6">
        <v>9</v>
      </c>
      <c r="B86" s="6"/>
      <c r="C86" s="6"/>
      <c r="D86" s="6"/>
      <c r="E86" s="16"/>
      <c r="F86" s="7">
        <v>44835</v>
      </c>
      <c r="G86" s="8" t="s">
        <v>106</v>
      </c>
      <c r="H86" s="6"/>
      <c r="I86" s="8" t="s">
        <v>93</v>
      </c>
      <c r="J86" s="6">
        <v>13</v>
      </c>
      <c r="K86" s="8" t="s">
        <v>72</v>
      </c>
    </row>
    <row r="87" spans="1:11" x14ac:dyDescent="0.25">
      <c r="A87" s="6">
        <v>9</v>
      </c>
      <c r="B87" s="6"/>
      <c r="C87" s="6"/>
      <c r="D87" s="6"/>
      <c r="E87" s="16"/>
      <c r="F87" s="7">
        <v>44835</v>
      </c>
      <c r="G87" s="8" t="s">
        <v>106</v>
      </c>
      <c r="H87" s="6"/>
      <c r="I87" s="8" t="s">
        <v>85</v>
      </c>
      <c r="J87" s="6">
        <v>14</v>
      </c>
      <c r="K87" s="8" t="s">
        <v>72</v>
      </c>
    </row>
    <row r="88" spans="1:11" x14ac:dyDescent="0.25">
      <c r="A88" s="6">
        <v>9</v>
      </c>
      <c r="B88" s="6"/>
      <c r="C88" s="6"/>
      <c r="D88" s="6"/>
      <c r="E88" s="16"/>
      <c r="F88" s="7">
        <v>44835</v>
      </c>
      <c r="G88" s="8" t="s">
        <v>106</v>
      </c>
      <c r="H88" s="6"/>
      <c r="I88" s="8" t="s">
        <v>85</v>
      </c>
      <c r="J88" s="6">
        <v>13</v>
      </c>
      <c r="K88" s="8" t="s">
        <v>72</v>
      </c>
    </row>
    <row r="89" spans="1:11" x14ac:dyDescent="0.25">
      <c r="A89" s="6">
        <v>9</v>
      </c>
      <c r="B89" s="6"/>
      <c r="C89" s="6"/>
      <c r="D89" s="6"/>
      <c r="E89" s="16"/>
      <c r="F89" s="7">
        <v>44835</v>
      </c>
      <c r="G89" s="8" t="s">
        <v>117</v>
      </c>
      <c r="H89" s="6"/>
      <c r="I89" s="8" t="s">
        <v>167</v>
      </c>
      <c r="J89" s="6">
        <v>9</v>
      </c>
      <c r="K89" s="8" t="s">
        <v>72</v>
      </c>
    </row>
    <row r="90" spans="1:11" x14ac:dyDescent="0.25">
      <c r="A90" s="6">
        <v>9</v>
      </c>
      <c r="B90" s="6"/>
      <c r="C90" s="6"/>
      <c r="D90" s="6"/>
      <c r="E90" s="16"/>
      <c r="F90" s="7">
        <v>44835</v>
      </c>
      <c r="G90" s="8" t="s">
        <v>168</v>
      </c>
      <c r="H90" s="6"/>
      <c r="I90" s="8" t="s">
        <v>157</v>
      </c>
      <c r="J90" s="6">
        <v>13</v>
      </c>
      <c r="K90" s="8" t="s">
        <v>71</v>
      </c>
    </row>
    <row r="91" spans="1:11" x14ac:dyDescent="0.25">
      <c r="A91" s="6">
        <v>9</v>
      </c>
      <c r="B91" s="6"/>
      <c r="C91" s="6"/>
      <c r="D91" s="6"/>
      <c r="E91" s="16"/>
      <c r="F91" s="7">
        <v>44835</v>
      </c>
      <c r="G91" s="8" t="s">
        <v>106</v>
      </c>
      <c r="H91" s="6"/>
      <c r="I91" s="8" t="s">
        <v>164</v>
      </c>
      <c r="J91" s="6">
        <v>6</v>
      </c>
      <c r="K91" s="8" t="s">
        <v>71</v>
      </c>
    </row>
    <row r="92" spans="1:11" x14ac:dyDescent="0.25">
      <c r="A92" s="6">
        <v>9</v>
      </c>
      <c r="B92" s="6"/>
      <c r="C92" s="6"/>
      <c r="D92" s="6"/>
      <c r="E92" s="16"/>
      <c r="F92" s="7">
        <v>44835</v>
      </c>
      <c r="G92" s="8" t="s">
        <v>165</v>
      </c>
      <c r="H92" s="6"/>
      <c r="I92" s="8" t="s">
        <v>93</v>
      </c>
      <c r="J92" s="6">
        <v>13</v>
      </c>
      <c r="K92" s="8" t="s">
        <v>71</v>
      </c>
    </row>
    <row r="93" spans="1:11" x14ac:dyDescent="0.25">
      <c r="A93" s="6">
        <v>9</v>
      </c>
      <c r="B93" s="6"/>
      <c r="C93" s="6"/>
      <c r="D93" s="6"/>
      <c r="E93" s="16"/>
      <c r="F93" s="7">
        <v>44835</v>
      </c>
      <c r="G93" s="8" t="s">
        <v>132</v>
      </c>
      <c r="H93" s="6"/>
      <c r="I93" s="8" t="s">
        <v>157</v>
      </c>
      <c r="J93" s="6">
        <v>13</v>
      </c>
      <c r="K93" s="8" t="s">
        <v>72</v>
      </c>
    </row>
    <row r="94" spans="1:11" x14ac:dyDescent="0.25">
      <c r="A94" s="6">
        <v>9</v>
      </c>
      <c r="B94" s="6"/>
      <c r="C94" s="6"/>
      <c r="D94" s="6"/>
      <c r="E94" s="16"/>
      <c r="F94" s="7">
        <v>44835</v>
      </c>
      <c r="G94" s="8" t="s">
        <v>169</v>
      </c>
      <c r="H94" s="6"/>
      <c r="I94" s="8" t="s">
        <v>79</v>
      </c>
      <c r="J94" s="6">
        <v>13</v>
      </c>
      <c r="K94" s="8" t="s">
        <v>71</v>
      </c>
    </row>
    <row r="95" spans="1:11" x14ac:dyDescent="0.25">
      <c r="A95" s="6">
        <v>9</v>
      </c>
      <c r="B95" s="6"/>
      <c r="C95" s="6"/>
      <c r="D95" s="6"/>
      <c r="E95" s="16"/>
      <c r="F95" s="7">
        <v>44835</v>
      </c>
      <c r="G95" s="8" t="s">
        <v>106</v>
      </c>
      <c r="H95" s="6"/>
      <c r="I95" s="8" t="s">
        <v>170</v>
      </c>
      <c r="J95" s="6">
        <v>13</v>
      </c>
      <c r="K95" s="8" t="s">
        <v>71</v>
      </c>
    </row>
    <row r="96" spans="1:11" x14ac:dyDescent="0.25">
      <c r="A96" s="6">
        <v>9</v>
      </c>
      <c r="B96" s="6"/>
      <c r="C96" s="6"/>
      <c r="D96" s="6"/>
      <c r="E96" s="16"/>
      <c r="F96" s="7">
        <v>44835</v>
      </c>
      <c r="G96" s="8" t="s">
        <v>106</v>
      </c>
      <c r="H96" s="6"/>
      <c r="I96" s="8" t="s">
        <v>164</v>
      </c>
      <c r="J96" s="6">
        <v>12</v>
      </c>
      <c r="K96" s="8" t="s">
        <v>71</v>
      </c>
    </row>
    <row r="97" spans="1:11" x14ac:dyDescent="0.25">
      <c r="A97" s="6">
        <v>9</v>
      </c>
      <c r="B97" s="6"/>
      <c r="C97" s="6"/>
      <c r="D97" s="6"/>
      <c r="E97" s="16"/>
      <c r="F97" s="7">
        <v>44835</v>
      </c>
      <c r="G97" s="8" t="s">
        <v>132</v>
      </c>
      <c r="H97" s="6"/>
      <c r="I97" s="8" t="s">
        <v>171</v>
      </c>
      <c r="J97" s="6">
        <v>13</v>
      </c>
      <c r="K97" s="8" t="s">
        <v>72</v>
      </c>
    </row>
    <row r="98" spans="1:11" x14ac:dyDescent="0.25">
      <c r="A98" s="6">
        <v>9</v>
      </c>
      <c r="B98" s="6"/>
      <c r="C98" s="6"/>
      <c r="D98" s="6"/>
      <c r="E98" s="16"/>
      <c r="F98" s="7">
        <v>44835</v>
      </c>
      <c r="G98" s="8" t="s">
        <v>172</v>
      </c>
      <c r="H98" s="6"/>
      <c r="I98" s="8" t="s">
        <v>85</v>
      </c>
      <c r="J98" s="6">
        <v>13</v>
      </c>
      <c r="K98" s="8" t="s">
        <v>71</v>
      </c>
    </row>
    <row r="99" spans="1:11" x14ac:dyDescent="0.25">
      <c r="A99" s="6">
        <v>9</v>
      </c>
      <c r="B99" s="6"/>
      <c r="C99" s="6"/>
      <c r="D99" s="6"/>
      <c r="E99" s="16"/>
      <c r="F99" s="7">
        <v>44835</v>
      </c>
      <c r="G99" s="8" t="s">
        <v>106</v>
      </c>
      <c r="H99" s="6"/>
      <c r="I99" s="8" t="s">
        <v>170</v>
      </c>
      <c r="J99" s="6">
        <v>13</v>
      </c>
      <c r="K99" s="8" t="s">
        <v>72</v>
      </c>
    </row>
    <row r="100" spans="1:11" x14ac:dyDescent="0.25">
      <c r="A100" s="6">
        <v>9</v>
      </c>
      <c r="B100" s="6"/>
      <c r="C100" s="6"/>
      <c r="D100" s="6"/>
      <c r="E100" s="16"/>
      <c r="F100" s="7">
        <v>44835</v>
      </c>
      <c r="G100" s="8" t="s">
        <v>106</v>
      </c>
      <c r="H100" s="6"/>
      <c r="I100" s="8" t="s">
        <v>170</v>
      </c>
      <c r="J100" s="6">
        <v>14</v>
      </c>
      <c r="K100" s="8" t="s">
        <v>71</v>
      </c>
    </row>
    <row r="101" spans="1:11" x14ac:dyDescent="0.25">
      <c r="A101" s="6">
        <v>9</v>
      </c>
      <c r="B101" s="6"/>
      <c r="C101" s="6"/>
      <c r="D101" s="6"/>
      <c r="E101" s="16"/>
      <c r="F101" s="7">
        <v>44835</v>
      </c>
      <c r="G101" s="8" t="s">
        <v>106</v>
      </c>
      <c r="H101" s="6"/>
      <c r="I101" s="8" t="s">
        <v>170</v>
      </c>
      <c r="J101" s="6">
        <v>15</v>
      </c>
      <c r="K101" s="8" t="s">
        <v>72</v>
      </c>
    </row>
    <row r="102" spans="1:11" x14ac:dyDescent="0.25">
      <c r="A102" s="6">
        <v>9</v>
      </c>
      <c r="B102" s="6"/>
      <c r="C102" s="6"/>
      <c r="D102" s="6"/>
      <c r="E102" s="16"/>
      <c r="F102" s="7">
        <v>44835</v>
      </c>
      <c r="G102" s="8" t="s">
        <v>173</v>
      </c>
      <c r="H102" s="6"/>
      <c r="I102" s="8" t="s">
        <v>123</v>
      </c>
      <c r="J102" s="6">
        <v>14</v>
      </c>
      <c r="K102" s="8" t="s">
        <v>72</v>
      </c>
    </row>
    <row r="103" spans="1:11" x14ac:dyDescent="0.25">
      <c r="A103" s="6">
        <v>9</v>
      </c>
      <c r="B103" s="6"/>
      <c r="C103" s="6"/>
      <c r="D103" s="6"/>
      <c r="E103" s="16"/>
      <c r="F103" s="7">
        <v>44835</v>
      </c>
      <c r="G103" s="8" t="s">
        <v>174</v>
      </c>
      <c r="H103" s="6"/>
      <c r="I103" s="8" t="s">
        <v>175</v>
      </c>
      <c r="J103" s="6">
        <v>12</v>
      </c>
      <c r="K103" s="8" t="s">
        <v>71</v>
      </c>
    </row>
    <row r="104" spans="1:11" x14ac:dyDescent="0.25">
      <c r="A104" s="6">
        <v>9</v>
      </c>
      <c r="B104" s="6"/>
      <c r="C104" s="6"/>
      <c r="D104" s="6"/>
      <c r="E104" s="16"/>
      <c r="F104" s="7">
        <v>44835</v>
      </c>
      <c r="G104" s="8" t="s">
        <v>147</v>
      </c>
      <c r="H104" s="6"/>
      <c r="I104" s="8" t="s">
        <v>171</v>
      </c>
      <c r="J104" s="6">
        <v>14</v>
      </c>
      <c r="K104" s="8" t="s">
        <v>71</v>
      </c>
    </row>
    <row r="105" spans="1:11" x14ac:dyDescent="0.25">
      <c r="A105" s="6">
        <v>9</v>
      </c>
      <c r="B105" s="6"/>
      <c r="C105" s="6"/>
      <c r="D105" s="6"/>
      <c r="E105" s="16"/>
      <c r="F105" s="7">
        <v>44835</v>
      </c>
      <c r="G105" s="8" t="s">
        <v>106</v>
      </c>
      <c r="H105" s="6"/>
      <c r="I105" s="8" t="s">
        <v>171</v>
      </c>
      <c r="J105" s="6">
        <v>10</v>
      </c>
      <c r="K105" s="8" t="s">
        <v>71</v>
      </c>
    </row>
    <row r="106" spans="1:11" x14ac:dyDescent="0.25">
      <c r="A106" s="6">
        <v>9</v>
      </c>
      <c r="B106" s="6"/>
      <c r="C106" s="6"/>
      <c r="D106" s="6"/>
      <c r="E106" s="16"/>
      <c r="F106" s="7">
        <v>44835</v>
      </c>
      <c r="G106" s="8" t="s">
        <v>176</v>
      </c>
      <c r="H106" s="6"/>
      <c r="I106" s="8" t="s">
        <v>123</v>
      </c>
      <c r="J106" s="6">
        <v>13</v>
      </c>
      <c r="K106" s="8" t="s">
        <v>72</v>
      </c>
    </row>
    <row r="107" spans="1:11" x14ac:dyDescent="0.25">
      <c r="A107" s="6">
        <v>9</v>
      </c>
      <c r="B107" s="6"/>
      <c r="C107" s="6"/>
      <c r="D107" s="6"/>
      <c r="E107" s="16"/>
      <c r="F107" s="7">
        <v>44835</v>
      </c>
      <c r="G107" s="8" t="s">
        <v>106</v>
      </c>
      <c r="H107" s="6"/>
      <c r="I107" s="8" t="s">
        <v>141</v>
      </c>
      <c r="J107" s="6">
        <v>8</v>
      </c>
      <c r="K107" s="8" t="s">
        <v>72</v>
      </c>
    </row>
    <row r="108" spans="1:11" x14ac:dyDescent="0.25">
      <c r="A108" s="6">
        <v>9</v>
      </c>
      <c r="B108" s="6"/>
      <c r="C108" s="6"/>
      <c r="D108" s="6"/>
      <c r="E108" s="16"/>
      <c r="F108" s="7">
        <v>44835</v>
      </c>
      <c r="G108" s="8" t="s">
        <v>166</v>
      </c>
      <c r="H108" s="6"/>
      <c r="I108" s="8" t="s">
        <v>93</v>
      </c>
      <c r="J108" s="6">
        <v>12</v>
      </c>
      <c r="K108" s="8" t="s">
        <v>71</v>
      </c>
    </row>
    <row r="109" spans="1:11" x14ac:dyDescent="0.25">
      <c r="A109" s="6">
        <v>9</v>
      </c>
      <c r="B109" s="6"/>
      <c r="C109" s="6"/>
      <c r="D109" s="6"/>
      <c r="E109" s="16"/>
      <c r="F109" s="7">
        <v>44835</v>
      </c>
      <c r="G109" s="8" t="s">
        <v>106</v>
      </c>
      <c r="H109" s="6"/>
      <c r="I109" s="8" t="s">
        <v>93</v>
      </c>
      <c r="J109" s="6">
        <v>13</v>
      </c>
      <c r="K109" s="8" t="s">
        <v>71</v>
      </c>
    </row>
    <row r="110" spans="1:11" x14ac:dyDescent="0.25">
      <c r="A110" s="6">
        <v>9</v>
      </c>
      <c r="B110" s="6"/>
      <c r="C110" s="6"/>
      <c r="D110" s="6"/>
      <c r="E110" s="16"/>
      <c r="F110" s="7">
        <v>44835</v>
      </c>
      <c r="G110" s="8" t="s">
        <v>84</v>
      </c>
      <c r="H110" s="6"/>
      <c r="I110" s="8" t="s">
        <v>148</v>
      </c>
      <c r="J110" s="6">
        <v>6</v>
      </c>
      <c r="K110" s="8" t="s">
        <v>71</v>
      </c>
    </row>
    <row r="111" spans="1:11" x14ac:dyDescent="0.25">
      <c r="A111" s="6">
        <v>9</v>
      </c>
      <c r="B111" s="6"/>
      <c r="C111" s="6"/>
      <c r="D111" s="6"/>
      <c r="E111" s="16"/>
      <c r="F111" s="7">
        <v>44835</v>
      </c>
      <c r="G111" s="8" t="s">
        <v>173</v>
      </c>
      <c r="H111" s="6"/>
      <c r="I111" s="8" t="s">
        <v>123</v>
      </c>
      <c r="J111" s="6">
        <v>11</v>
      </c>
      <c r="K111" s="8" t="s">
        <v>72</v>
      </c>
    </row>
    <row r="112" spans="1:11" x14ac:dyDescent="0.25">
      <c r="A112" s="6">
        <v>9</v>
      </c>
      <c r="B112" s="6"/>
      <c r="C112" s="6"/>
      <c r="D112" s="6"/>
      <c r="E112" s="16"/>
      <c r="F112" s="7">
        <v>44835</v>
      </c>
      <c r="G112" s="8" t="s">
        <v>132</v>
      </c>
      <c r="H112" s="6"/>
      <c r="I112" s="8" t="s">
        <v>175</v>
      </c>
      <c r="J112" s="6">
        <v>13</v>
      </c>
      <c r="K112" s="8" t="s">
        <v>72</v>
      </c>
    </row>
    <row r="113" spans="1:11" x14ac:dyDescent="0.25">
      <c r="A113" s="6">
        <v>9</v>
      </c>
      <c r="B113" s="6"/>
      <c r="C113" s="6"/>
      <c r="D113" s="6"/>
      <c r="E113" s="16"/>
      <c r="F113" s="7">
        <v>44835</v>
      </c>
      <c r="G113" s="8" t="s">
        <v>166</v>
      </c>
      <c r="H113" s="6"/>
      <c r="I113" s="8" t="s">
        <v>123</v>
      </c>
      <c r="J113" s="6">
        <v>13</v>
      </c>
      <c r="K113" s="8" t="s">
        <v>72</v>
      </c>
    </row>
    <row r="114" spans="1:11" x14ac:dyDescent="0.25">
      <c r="A114" s="6">
        <v>9</v>
      </c>
      <c r="B114" s="19"/>
      <c r="C114" s="19"/>
      <c r="D114" s="19"/>
      <c r="E114" s="19"/>
      <c r="F114" s="17">
        <v>44835</v>
      </c>
      <c r="G114" s="18" t="s">
        <v>177</v>
      </c>
      <c r="H114" s="19"/>
      <c r="I114" s="18" t="s">
        <v>141</v>
      </c>
      <c r="J114" s="19">
        <v>7</v>
      </c>
      <c r="K114" s="8" t="s">
        <v>72</v>
      </c>
    </row>
    <row r="115" spans="1:11" x14ac:dyDescent="0.25">
      <c r="A115" s="6">
        <v>9</v>
      </c>
      <c r="B115" s="19"/>
      <c r="C115" s="19"/>
      <c r="D115" s="19"/>
      <c r="E115" s="19"/>
      <c r="F115" s="17">
        <v>44835</v>
      </c>
      <c r="G115" s="18" t="s">
        <v>222</v>
      </c>
      <c r="H115" s="19"/>
      <c r="I115" s="18" t="s">
        <v>223</v>
      </c>
      <c r="J115" s="19">
        <v>9</v>
      </c>
      <c r="K115" s="8" t="s">
        <v>71</v>
      </c>
    </row>
    <row r="116" spans="1:11" x14ac:dyDescent="0.25">
      <c r="A116" s="6">
        <v>9</v>
      </c>
      <c r="B116" s="19"/>
      <c r="C116" s="19"/>
      <c r="D116" s="19"/>
      <c r="E116" s="19"/>
      <c r="F116" s="17">
        <v>44835</v>
      </c>
      <c r="G116" s="18" t="s">
        <v>189</v>
      </c>
      <c r="H116" s="19"/>
      <c r="I116" s="18" t="s">
        <v>93</v>
      </c>
      <c r="J116" s="19">
        <v>13</v>
      </c>
      <c r="K116" s="8" t="s">
        <v>72</v>
      </c>
    </row>
    <row r="117" spans="1:11" x14ac:dyDescent="0.25">
      <c r="A117" s="6">
        <v>9</v>
      </c>
      <c r="B117" s="19"/>
      <c r="C117" s="19"/>
      <c r="D117" s="19"/>
      <c r="E117" s="19"/>
      <c r="F117" s="17">
        <v>44835</v>
      </c>
      <c r="G117" s="18" t="s">
        <v>106</v>
      </c>
      <c r="H117" s="19"/>
      <c r="I117" s="18" t="s">
        <v>114</v>
      </c>
      <c r="J117" s="19">
        <v>15</v>
      </c>
      <c r="K117" s="8" t="s">
        <v>72</v>
      </c>
    </row>
    <row r="118" spans="1:11" x14ac:dyDescent="0.25">
      <c r="A118" s="6">
        <v>9</v>
      </c>
      <c r="B118" s="19"/>
      <c r="C118" s="19"/>
      <c r="D118" s="19"/>
      <c r="E118" s="19"/>
      <c r="F118" s="17">
        <v>44835</v>
      </c>
      <c r="G118" s="18" t="s">
        <v>102</v>
      </c>
      <c r="H118" s="19"/>
      <c r="I118" s="18" t="s">
        <v>148</v>
      </c>
      <c r="J118" s="19">
        <v>15</v>
      </c>
      <c r="K118" s="8" t="s">
        <v>71</v>
      </c>
    </row>
    <row r="119" spans="1:11" x14ac:dyDescent="0.25">
      <c r="A119" s="6">
        <v>9</v>
      </c>
      <c r="B119" s="19"/>
      <c r="C119" s="19"/>
      <c r="D119" s="19"/>
      <c r="E119" s="19"/>
      <c r="F119" s="17">
        <v>44835</v>
      </c>
      <c r="G119" s="18" t="s">
        <v>106</v>
      </c>
      <c r="H119" s="19"/>
      <c r="I119" s="18" t="s">
        <v>224</v>
      </c>
      <c r="J119" s="19">
        <v>6</v>
      </c>
      <c r="K119" s="8" t="s">
        <v>72</v>
      </c>
    </row>
    <row r="120" spans="1:11" x14ac:dyDescent="0.25">
      <c r="A120" s="6">
        <v>9</v>
      </c>
      <c r="B120" s="19"/>
      <c r="C120" s="19"/>
      <c r="D120" s="19"/>
      <c r="E120" s="19"/>
      <c r="F120" s="17">
        <v>44835</v>
      </c>
      <c r="G120" s="18" t="s">
        <v>106</v>
      </c>
      <c r="H120" s="19"/>
      <c r="I120" s="18" t="s">
        <v>123</v>
      </c>
      <c r="J120" s="19">
        <v>11</v>
      </c>
      <c r="K120" s="8" t="s">
        <v>71</v>
      </c>
    </row>
    <row r="121" spans="1:11" x14ac:dyDescent="0.25">
      <c r="A121" s="6">
        <v>9</v>
      </c>
      <c r="B121" s="19"/>
      <c r="C121" s="19"/>
      <c r="D121" s="19"/>
      <c r="E121" s="19"/>
      <c r="F121" s="17">
        <v>44835</v>
      </c>
      <c r="G121" s="18" t="s">
        <v>106</v>
      </c>
      <c r="H121" s="19"/>
      <c r="I121" s="18" t="s">
        <v>93</v>
      </c>
      <c r="J121" s="19">
        <v>12</v>
      </c>
      <c r="K121" s="8" t="s">
        <v>72</v>
      </c>
    </row>
    <row r="122" spans="1:11" x14ac:dyDescent="0.25">
      <c r="A122" s="6">
        <v>9</v>
      </c>
      <c r="B122" s="19"/>
      <c r="C122" s="19"/>
      <c r="D122" s="19"/>
      <c r="E122" s="19"/>
      <c r="F122" s="17">
        <v>44835</v>
      </c>
      <c r="G122" s="18" t="s">
        <v>106</v>
      </c>
      <c r="H122" s="19"/>
      <c r="I122" s="18" t="s">
        <v>171</v>
      </c>
      <c r="J122" s="19">
        <v>12</v>
      </c>
      <c r="K122" s="8" t="s">
        <v>71</v>
      </c>
    </row>
    <row r="123" spans="1:11" x14ac:dyDescent="0.25">
      <c r="A123" s="6">
        <v>9</v>
      </c>
      <c r="B123" s="19"/>
      <c r="C123" s="19"/>
      <c r="D123" s="19"/>
      <c r="E123" s="19"/>
      <c r="F123" s="17">
        <v>44835</v>
      </c>
      <c r="G123" s="18" t="s">
        <v>106</v>
      </c>
      <c r="H123" s="19"/>
      <c r="I123" s="18" t="s">
        <v>225</v>
      </c>
      <c r="J123" s="19">
        <v>13</v>
      </c>
      <c r="K123" s="8" t="s">
        <v>71</v>
      </c>
    </row>
    <row r="124" spans="1:11" x14ac:dyDescent="0.25">
      <c r="A124" s="6">
        <v>9</v>
      </c>
      <c r="B124" s="19"/>
      <c r="C124" s="19"/>
      <c r="D124" s="19"/>
      <c r="E124" s="19"/>
      <c r="F124" s="17">
        <v>44835</v>
      </c>
      <c r="G124" s="18" t="s">
        <v>106</v>
      </c>
      <c r="H124" s="19"/>
      <c r="I124" s="18" t="s">
        <v>123</v>
      </c>
      <c r="J124" s="19">
        <v>13</v>
      </c>
      <c r="K124" s="8" t="s">
        <v>72</v>
      </c>
    </row>
    <row r="125" spans="1:11" x14ac:dyDescent="0.25">
      <c r="A125" s="6">
        <v>9</v>
      </c>
      <c r="B125" s="19"/>
      <c r="C125" s="19"/>
      <c r="D125" s="19"/>
      <c r="E125" s="19"/>
      <c r="F125" s="17">
        <v>44835</v>
      </c>
      <c r="G125" s="18" t="s">
        <v>127</v>
      </c>
      <c r="H125" s="19"/>
      <c r="I125" s="18" t="s">
        <v>148</v>
      </c>
      <c r="J125" s="19">
        <v>13</v>
      </c>
      <c r="K125" s="8" t="s">
        <v>72</v>
      </c>
    </row>
    <row r="126" spans="1:11" x14ac:dyDescent="0.25">
      <c r="A126" s="6">
        <v>9</v>
      </c>
      <c r="B126" s="19"/>
      <c r="C126" s="19"/>
      <c r="D126" s="19"/>
      <c r="E126" s="19"/>
      <c r="F126" s="17">
        <v>44835</v>
      </c>
      <c r="G126" s="18" t="s">
        <v>226</v>
      </c>
      <c r="H126" s="19"/>
      <c r="I126" s="18" t="s">
        <v>148</v>
      </c>
      <c r="J126" s="19">
        <v>12</v>
      </c>
      <c r="K126" s="8" t="s">
        <v>71</v>
      </c>
    </row>
    <row r="127" spans="1:11" x14ac:dyDescent="0.25">
      <c r="A127" s="6">
        <v>9</v>
      </c>
      <c r="B127" s="19"/>
      <c r="C127" s="19"/>
      <c r="D127" s="19"/>
      <c r="E127" s="19"/>
      <c r="F127" s="17">
        <v>44835</v>
      </c>
      <c r="G127" s="18" t="s">
        <v>221</v>
      </c>
      <c r="H127" s="19"/>
      <c r="I127" s="18" t="s">
        <v>148</v>
      </c>
      <c r="J127" s="19">
        <v>11</v>
      </c>
      <c r="K127" s="8" t="s">
        <v>72</v>
      </c>
    </row>
    <row r="128" spans="1:11" x14ac:dyDescent="0.25">
      <c r="A128" s="6">
        <v>9</v>
      </c>
      <c r="B128" s="19"/>
      <c r="C128" s="19"/>
      <c r="D128" s="19"/>
      <c r="E128" s="19"/>
      <c r="F128" s="17">
        <v>44835</v>
      </c>
      <c r="G128" s="18" t="s">
        <v>227</v>
      </c>
      <c r="H128" s="19"/>
      <c r="I128" s="18" t="s">
        <v>148</v>
      </c>
      <c r="J128" s="19">
        <v>13</v>
      </c>
      <c r="K128" s="8" t="s">
        <v>71</v>
      </c>
    </row>
    <row r="129" spans="1:11" x14ac:dyDescent="0.25">
      <c r="A129" s="6">
        <v>9</v>
      </c>
      <c r="B129" s="19"/>
      <c r="C129" s="19"/>
      <c r="D129" s="19"/>
      <c r="E129" s="19"/>
      <c r="F129" s="17">
        <v>44835</v>
      </c>
      <c r="G129" s="18" t="s">
        <v>106</v>
      </c>
      <c r="H129" s="19"/>
      <c r="I129" s="18" t="s">
        <v>93</v>
      </c>
      <c r="J129" s="19">
        <v>13</v>
      </c>
      <c r="K129" s="8" t="s">
        <v>71</v>
      </c>
    </row>
    <row r="130" spans="1:11" x14ac:dyDescent="0.25">
      <c r="A130" s="6">
        <v>9</v>
      </c>
      <c r="B130" s="19"/>
      <c r="C130" s="19"/>
      <c r="D130" s="19"/>
      <c r="E130" s="19"/>
      <c r="F130" s="17">
        <v>44835</v>
      </c>
      <c r="G130" s="18" t="s">
        <v>127</v>
      </c>
      <c r="H130" s="19"/>
      <c r="I130" s="18" t="s">
        <v>123</v>
      </c>
      <c r="J130" s="19">
        <v>11</v>
      </c>
      <c r="K130" s="8" t="s">
        <v>71</v>
      </c>
    </row>
    <row r="131" spans="1:11" x14ac:dyDescent="0.25">
      <c r="A131" s="6">
        <v>9</v>
      </c>
      <c r="B131" s="19"/>
      <c r="C131" s="19"/>
      <c r="D131" s="19"/>
      <c r="E131" s="19"/>
      <c r="F131" s="17">
        <v>44835</v>
      </c>
      <c r="G131" s="18" t="s">
        <v>228</v>
      </c>
      <c r="H131" s="19"/>
      <c r="I131" s="18" t="s">
        <v>93</v>
      </c>
      <c r="J131" s="19">
        <v>13</v>
      </c>
      <c r="K131" s="8" t="s">
        <v>72</v>
      </c>
    </row>
    <row r="132" spans="1:11" x14ac:dyDescent="0.25">
      <c r="A132" s="6">
        <v>9</v>
      </c>
      <c r="B132" s="19"/>
      <c r="C132" s="19"/>
      <c r="D132" s="19"/>
      <c r="E132" s="19"/>
      <c r="F132" s="17">
        <v>44835</v>
      </c>
      <c r="G132" s="18" t="s">
        <v>106</v>
      </c>
      <c r="H132" s="19"/>
      <c r="I132" s="18" t="s">
        <v>229</v>
      </c>
      <c r="J132" s="19">
        <v>12</v>
      </c>
      <c r="K132" s="8" t="s">
        <v>72</v>
      </c>
    </row>
    <row r="133" spans="1:11" x14ac:dyDescent="0.25">
      <c r="A133" s="6">
        <v>9</v>
      </c>
      <c r="B133" s="19"/>
      <c r="C133" s="19"/>
      <c r="D133" s="19"/>
      <c r="E133" s="19"/>
      <c r="F133" s="17">
        <v>44835</v>
      </c>
      <c r="G133" s="18" t="s">
        <v>228</v>
      </c>
      <c r="H133" s="19"/>
      <c r="I133" s="18" t="s">
        <v>230</v>
      </c>
      <c r="J133" s="19">
        <v>14</v>
      </c>
      <c r="K133" s="8" t="s">
        <v>72</v>
      </c>
    </row>
    <row r="134" spans="1:11" x14ac:dyDescent="0.25">
      <c r="A134" s="6">
        <v>9</v>
      </c>
      <c r="B134" s="19"/>
      <c r="C134" s="19"/>
      <c r="D134" s="19"/>
      <c r="E134" s="19"/>
      <c r="F134" s="17">
        <v>44835</v>
      </c>
      <c r="G134" s="18" t="s">
        <v>228</v>
      </c>
      <c r="H134" s="19"/>
      <c r="I134" s="18" t="s">
        <v>123</v>
      </c>
      <c r="J134" s="19">
        <v>13</v>
      </c>
      <c r="K134" s="8" t="s">
        <v>71</v>
      </c>
    </row>
    <row r="135" spans="1:11" x14ac:dyDescent="0.25">
      <c r="A135" s="6">
        <v>9</v>
      </c>
      <c r="B135" s="19"/>
      <c r="C135" s="19"/>
      <c r="D135" s="19"/>
      <c r="E135" s="19"/>
      <c r="F135" s="17">
        <v>44835</v>
      </c>
      <c r="G135" s="18" t="s">
        <v>228</v>
      </c>
      <c r="H135" s="19"/>
      <c r="I135" s="18" t="s">
        <v>148</v>
      </c>
      <c r="J135" s="19">
        <v>9</v>
      </c>
      <c r="K135" s="8" t="s">
        <v>72</v>
      </c>
    </row>
    <row r="136" spans="1:11" x14ac:dyDescent="0.25">
      <c r="A136" s="6">
        <v>9</v>
      </c>
      <c r="B136" s="19"/>
      <c r="C136" s="19"/>
      <c r="D136" s="19"/>
      <c r="E136" s="19"/>
      <c r="F136" s="17">
        <v>44835</v>
      </c>
      <c r="G136" s="18" t="s">
        <v>117</v>
      </c>
      <c r="H136" s="19"/>
      <c r="I136" s="18" t="s">
        <v>85</v>
      </c>
      <c r="J136" s="19">
        <v>13</v>
      </c>
      <c r="K136" s="8" t="s">
        <v>72</v>
      </c>
    </row>
    <row r="137" spans="1:11" x14ac:dyDescent="0.25">
      <c r="A137" s="6">
        <v>9</v>
      </c>
      <c r="B137" s="19"/>
      <c r="C137" s="19"/>
      <c r="D137" s="19"/>
      <c r="E137" s="19"/>
      <c r="F137" s="17">
        <v>44835</v>
      </c>
      <c r="G137" s="18" t="s">
        <v>228</v>
      </c>
      <c r="H137" s="19"/>
      <c r="I137" s="18" t="s">
        <v>148</v>
      </c>
      <c r="J137" s="19">
        <v>11</v>
      </c>
      <c r="K137" s="8" t="s">
        <v>72</v>
      </c>
    </row>
  </sheetData>
  <dataValidations count="1">
    <dataValidation type="list" allowBlank="1" showErrorMessage="1" sqref="K4:K137">
      <formula1>Hidden_1_Tabla_39219810</formula1>
    </dataValidation>
  </dataValidation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Tabla_392198</vt:lpstr>
      <vt:lpstr>Hidden_1_Tabla_392198</vt:lpstr>
      <vt:lpstr>Hidden_1_Tabla_39219810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Blanca Nelly Maldonado Briones</cp:lastModifiedBy>
  <dcterms:created xsi:type="dcterms:W3CDTF">2021-05-26T16:14:53Z</dcterms:created>
  <dcterms:modified xsi:type="dcterms:W3CDTF">2023-03-23T17:11:21Z</dcterms:modified>
</cp:coreProperties>
</file>