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SEPTIEMBRE\"/>
    </mc:Choice>
  </mc:AlternateContent>
  <bookViews>
    <workbookView xWindow="0" yWindow="0" windowWidth="20490" windowHeight="762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J55" i="8"/>
  <c r="E55" i="8"/>
  <c r="P55" i="8" s="1"/>
  <c r="K55" i="8"/>
  <c r="L55" i="8"/>
  <c r="H55" i="8"/>
  <c r="F55" i="8"/>
  <c r="G55" i="8"/>
  <c r="I55" i="8"/>
  <c r="M55" i="8"/>
  <c r="N55" i="8"/>
  <c r="O55" i="8"/>
  <c r="D71" i="8"/>
  <c r="P71" i="8" s="1"/>
  <c r="H71" i="8"/>
  <c r="F71" i="8"/>
  <c r="G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P41" i="8" s="1"/>
  <c r="K41" i="8"/>
  <c r="L41" i="8"/>
  <c r="E41" i="8"/>
  <c r="H41" i="8"/>
  <c r="F41" i="8"/>
  <c r="G41" i="8"/>
  <c r="D38" i="8"/>
  <c r="D27" i="8"/>
  <c r="D16" i="8"/>
  <c r="K16" i="8"/>
  <c r="L16" i="8"/>
  <c r="H16" i="8"/>
  <c r="F38" i="8"/>
  <c r="G38" i="8"/>
  <c r="H38" i="8"/>
  <c r="I38" i="8"/>
  <c r="K38" i="8"/>
  <c r="M38" i="8"/>
  <c r="N38" i="8"/>
  <c r="O38" i="8"/>
  <c r="I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P27" i="8"/>
  <c r="O16" i="8"/>
  <c r="N16" i="8"/>
  <c r="J16" i="8"/>
  <c r="I16" i="8"/>
  <c r="P16" i="8" s="1"/>
  <c r="G16" i="8"/>
  <c r="F16" i="8"/>
  <c r="E16" i="8"/>
  <c r="M12" i="8"/>
  <c r="K12" i="8"/>
  <c r="J12" i="8"/>
  <c r="I12" i="8"/>
  <c r="H12" i="8"/>
  <c r="G12" i="8"/>
  <c r="F12" i="8"/>
  <c r="E12" i="8"/>
  <c r="P12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<sst xmlns="http://schemas.openxmlformats.org/spreadsheetml/2006/main" count="99" uniqueCount="91">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</sst>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C3" sqref="C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4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>
        <v>2</v>
      </c>
      <c r="K4" s="23">
        <v>0</v>
      </c>
      <c r="L4" s="23">
        <v>1</v>
      </c>
      <c r="M4" s="23"/>
      <c r="N4" s="23"/>
      <c r="O4" s="23"/>
      <c r="P4" s="24">
        <f t="shared" ref="P4:P15" si="0">SUM(D4:O4)</f>
        <v>25</v>
      </c>
      <c r="Q4" s="25"/>
    </row>
    <row r="5" spans="2:24" ht="27" customHeight="1" x14ac:dyDescent="0.25">
      <c r="B5" s="82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>
        <v>0</v>
      </c>
      <c r="L5" s="3">
        <v>0</v>
      </c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2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>
        <v>0</v>
      </c>
      <c r="L6" s="3">
        <v>0</v>
      </c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2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>
        <v>0</v>
      </c>
      <c r="L7" s="3">
        <v>0</v>
      </c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2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>
        <v>0</v>
      </c>
      <c r="L8" s="3">
        <v>0</v>
      </c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2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>
        <v>0</v>
      </c>
      <c r="L9" s="3">
        <v>0</v>
      </c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2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>
        <v>0</v>
      </c>
      <c r="L10" s="3">
        <v>0</v>
      </c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2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>
        <v>0</v>
      </c>
      <c r="L11" s="3">
        <v>0</v>
      </c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3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1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25</v>
      </c>
      <c r="Q12" s="12"/>
    </row>
    <row r="13" spans="2:24" ht="27" customHeight="1" x14ac:dyDescent="0.25">
      <c r="B13" s="84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>
        <v>0</v>
      </c>
      <c r="L13" s="78">
        <v>0</v>
      </c>
      <c r="M13" s="78"/>
      <c r="N13" s="78"/>
      <c r="O13" s="80"/>
      <c r="P13" s="24">
        <f t="shared" si="0"/>
        <v>9</v>
      </c>
      <c r="Q13" s="31"/>
    </row>
    <row r="14" spans="2:24" ht="27" customHeight="1" x14ac:dyDescent="0.25">
      <c r="B14" s="82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>
        <v>1</v>
      </c>
      <c r="K14" s="80">
        <v>0</v>
      </c>
      <c r="L14" s="80">
        <v>1</v>
      </c>
      <c r="M14" s="80"/>
      <c r="N14" s="80"/>
      <c r="O14" s="80"/>
      <c r="P14" s="24">
        <f t="shared" si="0"/>
        <v>15</v>
      </c>
      <c r="Q14" s="33"/>
    </row>
    <row r="15" spans="2:24" ht="27" customHeight="1" x14ac:dyDescent="0.25">
      <c r="B15" s="82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  <c r="L15" s="80">
        <v>0</v>
      </c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3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1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25</v>
      </c>
      <c r="Q16" s="12"/>
    </row>
    <row r="17" spans="2:17" ht="27" customHeight="1" x14ac:dyDescent="0.25">
      <c r="B17" s="84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>
        <v>0</v>
      </c>
      <c r="K17" s="13">
        <v>0</v>
      </c>
      <c r="L17" s="7">
        <v>0</v>
      </c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5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>
        <v>0</v>
      </c>
      <c r="L18" s="7">
        <v>0</v>
      </c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5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>
        <v>0</v>
      </c>
      <c r="L19" s="7">
        <v>0</v>
      </c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2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>
        <v>2</v>
      </c>
      <c r="K20" s="7">
        <v>0</v>
      </c>
      <c r="L20" s="7">
        <v>1</v>
      </c>
      <c r="M20" s="71"/>
      <c r="N20" s="71"/>
      <c r="O20" s="71"/>
      <c r="P20" s="7">
        <f t="shared" si="4"/>
        <v>20</v>
      </c>
      <c r="Q20" s="74"/>
    </row>
    <row r="21" spans="2:17" ht="27" customHeight="1" x14ac:dyDescent="0.25">
      <c r="B21" s="82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>
        <v>0</v>
      </c>
      <c r="L21" s="7">
        <v>0</v>
      </c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2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>
        <v>0</v>
      </c>
      <c r="L22" s="7">
        <v>0</v>
      </c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2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>
        <v>0</v>
      </c>
      <c r="L23" s="7">
        <v>0</v>
      </c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2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>
        <v>0</v>
      </c>
      <c r="L24" s="7">
        <v>0</v>
      </c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2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>
        <v>0</v>
      </c>
      <c r="L25" s="7">
        <v>0</v>
      </c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2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>
        <v>0</v>
      </c>
      <c r="L26" s="7">
        <v>0</v>
      </c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3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1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25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61">
        <v>0</v>
      </c>
      <c r="L28" s="61">
        <v>0</v>
      </c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2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>
        <v>0</v>
      </c>
      <c r="L29" s="61">
        <v>0</v>
      </c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2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>
        <v>0</v>
      </c>
      <c r="L30" s="61">
        <v>0</v>
      </c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2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>
        <v>0</v>
      </c>
      <c r="L31" s="61">
        <v>0</v>
      </c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2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>
        <v>0</v>
      </c>
      <c r="L32" s="61">
        <v>0</v>
      </c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2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>
        <v>0</v>
      </c>
      <c r="L33" s="61">
        <v>1</v>
      </c>
      <c r="M33" s="61"/>
      <c r="N33" s="61"/>
      <c r="O33" s="3"/>
      <c r="P33" s="24">
        <f t="shared" si="7"/>
        <v>1</v>
      </c>
      <c r="Q33" s="9"/>
    </row>
    <row r="34" spans="2:17" ht="39.75" customHeight="1" x14ac:dyDescent="0.25">
      <c r="B34" s="82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>
        <v>2</v>
      </c>
      <c r="K34" s="61">
        <v>0</v>
      </c>
      <c r="L34" s="61">
        <v>0</v>
      </c>
      <c r="M34" s="61"/>
      <c r="N34" s="61"/>
      <c r="O34" s="3"/>
      <c r="P34" s="24">
        <f t="shared" si="7"/>
        <v>19</v>
      </c>
      <c r="Q34" s="9"/>
    </row>
    <row r="35" spans="2:17" ht="42" customHeight="1" x14ac:dyDescent="0.25">
      <c r="B35" s="82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>
        <v>0</v>
      </c>
      <c r="L35" s="61">
        <v>0</v>
      </c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2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>
        <v>0</v>
      </c>
      <c r="L36" s="61">
        <v>0</v>
      </c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2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>
        <v>0</v>
      </c>
      <c r="L37" s="71">
        <v>0</v>
      </c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3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1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25</v>
      </c>
      <c r="Q38" s="12"/>
    </row>
    <row r="39" spans="2:17" ht="27" customHeight="1" x14ac:dyDescent="0.25">
      <c r="B39" s="84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>
        <v>0</v>
      </c>
      <c r="L39" s="61">
        <v>0</v>
      </c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2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>
        <v>0</v>
      </c>
      <c r="L40" s="61">
        <v>0</v>
      </c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3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4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>
        <v>0</v>
      </c>
      <c r="L42" s="59">
        <v>0</v>
      </c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2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>
        <v>2</v>
      </c>
      <c r="K43" s="61">
        <v>0</v>
      </c>
      <c r="L43" s="61">
        <v>1</v>
      </c>
      <c r="M43" s="61"/>
      <c r="N43" s="61"/>
      <c r="O43" s="61"/>
      <c r="P43" s="24">
        <f t="shared" si="11"/>
        <v>25</v>
      </c>
      <c r="Q43" s="54"/>
    </row>
    <row r="44" spans="2:17" ht="27" customHeight="1" x14ac:dyDescent="0.25">
      <c r="B44" s="82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>
        <v>0</v>
      </c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2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>
        <v>0</v>
      </c>
      <c r="L45" s="61">
        <v>0</v>
      </c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2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>
        <v>0</v>
      </c>
      <c r="L46" s="61">
        <v>0</v>
      </c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2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>
        <v>0</v>
      </c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2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>
        <v>0</v>
      </c>
      <c r="L48" s="61">
        <v>0</v>
      </c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2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>
        <v>0</v>
      </c>
      <c r="L49" s="61">
        <v>0</v>
      </c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2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>
        <v>0</v>
      </c>
      <c r="L50" s="61">
        <v>0</v>
      </c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2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>
        <v>0</v>
      </c>
      <c r="L51" s="61">
        <v>0</v>
      </c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2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>
        <v>0</v>
      </c>
      <c r="L52" s="61">
        <v>0</v>
      </c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2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>
        <v>0</v>
      </c>
      <c r="L53" s="61">
        <v>0</v>
      </c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2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>
        <v>0</v>
      </c>
      <c r="L54" s="61">
        <v>0</v>
      </c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3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1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25</v>
      </c>
      <c r="Q55" s="12"/>
    </row>
    <row r="56" spans="2:17" ht="27" customHeight="1" x14ac:dyDescent="0.25">
      <c r="B56" s="84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>
        <v>2</v>
      </c>
      <c r="K56" s="59">
        <v>0</v>
      </c>
      <c r="L56" s="59">
        <v>1</v>
      </c>
      <c r="M56" s="59"/>
      <c r="N56" s="59"/>
      <c r="O56" s="59"/>
      <c r="P56" s="24">
        <f t="shared" ref="P56:P70" si="14">SUM(D56:O56)</f>
        <v>25</v>
      </c>
      <c r="Q56" s="46"/>
    </row>
    <row r="57" spans="2:17" ht="27" customHeight="1" x14ac:dyDescent="0.25">
      <c r="B57" s="82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>
        <v>0</v>
      </c>
      <c r="L57" s="61">
        <v>0</v>
      </c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2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>
        <v>0</v>
      </c>
      <c r="L58" s="61">
        <v>0</v>
      </c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2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>
        <v>0</v>
      </c>
      <c r="L59" s="61">
        <v>0</v>
      </c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2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>
        <v>0</v>
      </c>
      <c r="L60" s="61">
        <v>0</v>
      </c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2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>
        <v>0</v>
      </c>
      <c r="L61" s="61">
        <v>0</v>
      </c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2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>
        <v>0</v>
      </c>
      <c r="L62" s="61">
        <v>0</v>
      </c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2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>
        <v>0</v>
      </c>
      <c r="L63" s="61">
        <v>0</v>
      </c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2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>
        <v>0</v>
      </c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2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>
        <v>0</v>
      </c>
      <c r="L65" s="61">
        <v>0</v>
      </c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2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>
        <v>0</v>
      </c>
      <c r="L66" s="61">
        <v>0</v>
      </c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2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>
        <v>0</v>
      </c>
      <c r="L67" s="61">
        <v>0</v>
      </c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2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>
        <v>0</v>
      </c>
      <c r="L68" s="61">
        <v>0</v>
      </c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2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>
        <v>0</v>
      </c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2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>
        <v>0</v>
      </c>
      <c r="L70" s="61">
        <v>0</v>
      </c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3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1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25</v>
      </c>
      <c r="Q71" s="12"/>
    </row>
    <row r="72" spans="1:81" ht="36" customHeight="1" x14ac:dyDescent="0.25">
      <c r="B72" s="84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>
        <v>0</v>
      </c>
      <c r="L72" s="61">
        <v>0</v>
      </c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2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>
        <v>0</v>
      </c>
      <c r="L73" s="61">
        <v>0</v>
      </c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2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>
        <v>0</v>
      </c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3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2021-10-04T22:52:05Z</dcterms:modified>
</cp:coreProperties>
</file>