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C:\Users\korina.sanchez\Desktop\"/>
    </mc:Choice>
  </mc:AlternateContent>
  <bookViews>
    <workbookView xWindow="0" yWindow="0" windowWidth="20490" windowHeight="7020"/>
  </bookViews>
  <sheets>
    <sheet name="Reporte de Formatos" sheetId="1" r:id="rId1"/>
    <sheet name="Hidden_1" sheetId="2" r:id="rId2"/>
  </sheets>
  <definedNames>
    <definedName name="_xlnm._FilterDatabase" localSheetId="0" hidden="1">'Reporte de Formatos'!$A$7:$M$7</definedName>
    <definedName name="Hidden_14">Hidden_1!$A$1:$A$2</definedName>
  </definedNames>
  <calcPr calcId="140001"/>
  <extLst>
    <ext xmlns:mx="http://schemas.microsoft.com/office/mac/excel/2008/main" uri="{7523E5D3-25F3-A5E0-1632-64F254C22452}">
      <mx:ArchID Flags="2"/>
    </ext>
  </extLst>
</workbook>
</file>

<file path=xl/sharedStrings.xml><?xml version="1.0" encoding="utf-8"?>
<sst xmlns="http://schemas.openxmlformats.org/spreadsheetml/2006/main" count="133" uniqueCount="73">
  <si>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</si>
  <si>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</si>
  <si>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</si>
  <si>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</si>
  <si>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</si>
  <si>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</si>
  <si>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</si>
  <si>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</si>
  <si>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</si>
  <si>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</si>
  <si>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</si>
  <si>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</si>
  <si>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</si>
  <si>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</si>
  <si>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</si>
  <si>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</si>
  <si>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</si>
  <si>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</si>
  <si>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</si>
  <si>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</si>
  <si>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</si>
  <si>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</si>
  <si>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</si>
  <si>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</si>
  <si>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</si>
  <si>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</si>
  <si>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</si>
  <si>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</si>
  <si>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</si>
  <si>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</si>
  <si>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</si>
  <si>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</si>
  <si>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</si>
  <si>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</si>
  <si>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</si>
  <si>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</si>
  <si>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</si>
  <si>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</si>
  <si>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</si>
  <si>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</si>
  <si>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</si>
  <si>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</si>
  <si>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</si>
  <si>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Instituto Municipal de las Mujeres Regias</t>
  </si>
  <si>
    <t xml:space="preserve">1. LISTA DE ASISTENCIA Y DECLARACIÓN DE QUÓRUM.
2. LECTURA Y APROBACIÓN EN SU CASO  DEL ORDEN DEL DÍA.
3. APROBACIÓN DEL ACTA ANTERIOR CORRESPONDIENTE A LA SEXTA SESIÓN EXTRAORDINARIA DEL CONSEJO DIRECTIVO DEL INSTITUTO MUNICIPAL DE LAS MUJERES REGIAS.
4. PRESENTACIÓN Y APROBACIÓN EN SU CASO DEL INFORME TRIMESTRAL ENERO-MARZO 2018, DEL ESTADO DE INGRESOS Y EGRESOS AL 31 DE MARZO DE 2018, DE ACUERDO A LA FRACCION V DEL ARTÍCULO 13 DEL REGLAMENTO DEL IMMR.
5. PRESENTACIÓN Y APROBACIÓN EN SU CASO DEL INFORME TRIMESTRAL DE ACTIVIDADES ENERO-MARZO 2018, DE ACUERDO A LA FRACCION XII DEL ARTÍCULO 13 DEL REGLAMENTO DEL IMMR.
6. APROBACIÓN, EN SU CASO, DE LA CORRECCIÓN DE BAJA DEL ARTÍCULO DE OFICINA.
7. ASUNTOS GENERALES.
8. CLAUSURA.
</t>
  </si>
  <si>
    <t>1. LISTA DE ASISTENCIA Y DECLARACIÓN DE QUÓRUM.
2. LECTURA Y APROBACIÓN EN SU CASO  DEL ORDEN DEL DÍA.
3. APROBACIÓN DEL ACTA ANTERIOR CORRESPONDIENTE A LA TRIGÉSIMA OCTAVA SESIÓN ORDINARIA DEL CONSEJO DIRECTIVO DEL INSTITUTO MUNICIPAL DE LAS MUJERES REGIAS.
4. PRESENTACIÓN Y APROBACIÓN DE LA CUENTA PÚBLICA 2017.
5. ASUNTOS GENERALES.
6. CLAUSURA.</t>
  </si>
  <si>
    <t>1. LISTA DE ASISTENCIA Y DECLARACIÓN DE QUÓRUM.
2. LECTURA Y APROBACIÓN EN SU CASO DEL ORDEN DEL DÍA.
3. APROBACIÓN DEL ACTA ANTERIOR CORRESPONDIENTE A LA 37 SESIÓN ORDINARIA DEL CONSEJO DIRECTIVO DEL INSTITUTO MUNICIPAL DE LAS MUJERES REGIAS.
4. PRESENTACIÓN Y APROBACIÓN EN SU CASO DEL INFORME TRIMESTRAL OCTUBRE-DICIEMBRE 2017, DEL ESTADO DE INGRESOS Y EGRESOS AL 31 DE DICIEMBRE DE 2017, DE ACUERDO A LA FRACCION V DEL ARTÍCULO 13 DEL REGLAMENTO DEL IMMR.
5. PRESENTACIÓN Y APROBACIÓN EN SU CASO DEL INFORME TRIMESTRAL DE ACTIVIDADES OCTUBRE-DICIEMBRE Y ANUAL 2017, DE ACUERDO A LA FRACCION XII DEL ARTÍCULO 13 DEL REGLAMENTO DEL IMMR.
6. PRESENTACIÓN Y APROBACIÓN, EN SU CASO, DE LA PRIMERA MODIFICACIÓN DEL PRESUPUESTO 2018.
7. PRESENTACIÓN Y APROBACIÓN DE LA PRIMERA MODIFICACIÓN DEL PROGRAMA ANUAL DE ACTIVIDADES 2018.
8. SOLICITUD Y APROBACIÓN DE BAJA DE 2 ARTÍCULOS DE BIENES MUEBLES DEL INSTITUTO MUNICIPAL DE LAS MUJERES REGIAS. 9. ASUNTOS GENERALES. 10. CLAUSURA.</t>
  </si>
  <si>
    <t>http://portal.monterrey.gob.mx/pdf/Hipervinculos/IMMR/Actas/44%20ACTA%20%20DEL%2020%20MARZO%20DE%202018.pdf</t>
  </si>
  <si>
    <t>http://portal.monterrey.gob.mx/pdf/Hipervinculos/IMMR/Actas/45%20ACTA%20%20DEL%2018%20DE%20ABRIL%20DE%202018.pdf</t>
  </si>
  <si>
    <t>http://portal.monterrey.gob.mx/pdf/Hipervinculos/IMMR/Actas/46%20ACTA%20DEL%2018%20DE%20JULIO%20DE%202018.pdf</t>
  </si>
  <si>
    <t>1. LISTA DE ASISTENCIA Y DECLARACIÓN DE QUÓRUM.
2. LECTURA Y APROBACIÓN EN SU CASO  DEL ORDEN DEL DÍA.
3. APROBACIÓN DEL ACTA ANTERIOR CORRESPONDIENTE A LA CUATRIGÉSIMA SESIÓN ORDINARIA DEL CONSEJO DIRECTIVO DEL INSTITUTO MUNICIPAL DE LAS MUJERES REGIAS.
4. PRESENTACIÓN Y APROBACIÓN EN SU CASO DEL INFORME TRIMESTRAL JULIO-SEPTIEMBRE 2018, DEL ESTADO DE INGRESOS Y EGRESOS AL 30 DE SEPTIEMBRE DE 2018, DE ACUERDO A LA FRACCION V DEL ARTÍCULO 13 DEL REGLAMENTO DEL IMMR.
5. PRESENTACIÓN Y APROBACIÓN EN SU CASO DEL INFORME TRIMESTRAL DE ACTIVIDADES JULIO-SEPTIEMBRE 2018, DE ACUERDO A LA FRACCION XII DEL ARTÍCULO 13 DEL REGLAMENTO DEL IMMR.
6. PRESENTACIÓN Y APROBACIÓN, EN SU CASO, DE LA MODIFICACIÓN AL PRESUPUESTO 2018 DEL INSTITUTO MUNICIPAL DE LAS MUJERES REGIAS.
7. PRESENTACIÓN Y APROBACIÓN, EN SU CASO DEL PROYECTO DE PRESUPUESTO DE 2019.
8. ASUNTOS GENERALES.
9. CLAUSURA.</t>
  </si>
  <si>
    <t>http://portal.monterrey.gob.mx/pdf/Hipervinculos/IMMR/Actas/47%20ACTA%20DEL%2020%20DE%20AGOSTO%20DE%202018.pdf</t>
  </si>
  <si>
    <t>No Dato</t>
  </si>
  <si>
    <t>1. LISTA DE ASISTENCIA Y DECLARACIÓN DE QUÓRUM.
2. LECTURA Y APROBACIÓN EN SU CASO  DEL ORDEN DEL DÍA.
3. APROBACIÓN DEL ACTA ANTERIOR CORRESPONDIENTE A LA CUATRIGÉSIMA PRIMERA SESIÓN ORDINARIA DEL CONSEJO DIRECTIVO DEL INSTITUTO MUNICIPAL DE LAS MUJERES REGIAS.
4. PRESENTACIÓN Y APROBACIÓN EN SU CASO DE LA QUINTA  MODIFICACIÓN DEL PRESUPUESTO 2018.
5. PRESENTACION Y APROBACION EN SU CASO DEL PRESUPUESTO DE 2019. 
6. PRESENTACIÓN Y APROBACIÓN EN SU CASO DE LA CALENDARIZACIÓN  DE SESIONES 2019.
7. ASUNTOS GENERALES.
8. CLAUSURA.</t>
  </si>
  <si>
    <t>http://portal.monterrey.gob.mx/pdf/Hipervinculos/IMMR/Actas/ACTA%2049%20Sesio%CC%81n%2042.pdf</t>
  </si>
  <si>
    <t>http://portal.monterrey.gob.mx/pdf/Hipervinculos/IMMR/Actas/48%20ACTA%20%20DEL%2018%20DE%20OCTUBRE%20DE%202018.pdf</t>
  </si>
  <si>
    <t>Conforme a la tabla de Actualización y Conservación de la Información publicada el 22 de agosto del presente año por la CTAINL el presente formato se realizará de manera mensual a partir del mes de octubre.</t>
  </si>
  <si>
    <t>1. LISTA DE ASISTENCIA Y DECLARACIÓN DE QUÓRUM.
2. LECTURA Y APROBACIÓN EN SU CASO  DEL ORDEN DEL DÍA.
3. APROBACIÓN DEL ACTA ANTERIOR CORRESPONDIENTE A LA CUATRIGÉSIMA SEGUNDA SESIÓN ORDINARIA DEL CONSEJO DIRECTIVO DEL INSTITUTO MUNICIPAL DE LAS MUJERES REGIAS.
4. PRESENTACIÓN Y APROBACIÓN EN SU CASO DE LA SEXTA MODIFICACIÓN DEL PRESUPUESTO 2018.
5. PRESENTACIÓN Y APROBACIÓN EN SU CASO DEL INFORME TRIMESTRAL DEL PRESUPUESTO DE INGRESOS Y EGRESOS DEL INSTITUTO MUNICIPAL DE LAS MUJERES REGIAS, CORRESPONDIENTE DE OCTUBRE A DICIEMBRE 2018.
6. PRESENTACION Y APROBACION EN SU CASO, DEL INFORME TRIMESTRAL DE ACTIVIDADES DEL INSTITUTO MUNICIPAL DE LAS MUJERES REGIAS CORRESPONDIENTE DE OCTUBRE A DICIEMBRE Y ANUAL 2018. 
7. PRESENTACIÓN Y APROBACIÓN EN SU CASO DE LA PRIMERA MODIFICACIÓN DEL PRESUPUESTOO 2019.
8. PRESENTACIÓN Y APROBACIÓN, EN SU CASO, DEL PROGRAMA ANUAL DE ACTIVIDADES 2019.
9. ASUNTOS GENERALES.
10. CLAUSURA.</t>
  </si>
  <si>
    <t>http://portal.monterrey.gob.mx/pdf/Hipervinculos/IMMR/Actas/50%20ACTA%20DEL%2024%20ENERO%202019.pdf</t>
  </si>
  <si>
    <t>En virtud de que no se generaron sesiones del Consejo Consultivo en el mes de Noviembre, se encuentran celdas vacías y la leyenda de No datoen número de sesión, número de acta y orden del día; así como también se dejan vacías las celdas que corresponden en fecha e hipervínculo ya que no se generó información.  Conforme a la tabla de Actualización y Conservación de la Información publicada el 22 de agosto del presente año por la CTAINL el presente formato se realizará de manera mensual a partir del mes de octubre.</t>
  </si>
  <si>
    <t>En virtud de que no se generaron sesiones del Consejo Consultivo en el mes de Febrero, se encuentran celdas vacías y la leyenda de No datoen número de sesión, número de acta y orden del día; así como también se dejan vacías las celdas que corresponden en fecha e hipervínculo ya que no se generó información.  Conforme a la tabla de Actualización y Conservación de la Información publicada el 22 de agosto del presente año por la CTAINL el presente formato se realizará de manera mensual a partir del mes de octubre.</t>
  </si>
  <si>
    <t>http://portal.monterrey.gob.mx/pdf/Hipervinculos/IMMR/Actas/ACTA51.pdf</t>
  </si>
  <si>
    <t xml:space="preserve">1. LISTA DE ASISTENCIA Y DECLARACIÓN DE QUÓRUM.
2. LECTURA Y APROBACIÓN EN SU CASO  DEL ORDEN DEL DÍA.
3. APROBACIÓN DEL ACTA ANTERIOR CORRESPONDIENTE A LA SESIÓN ORDINARIA NÚMERO 43 DEL CONSEJO DIRECTIVO DEL INSTITUTO MUNICIPAL DE LAS MUJERES REGIAS.
4. PRESENTACIÓN Y APROBACIÓN DE LA 2a. MODIFICACIÓN DEL PRESUPUESTO 2019 DEL INSTITUTO MUNICIPAL DE LAS MUJERES REGIAS.
5. PRESENTACIÓN Y APROBACIÓN DE LA CUENTA PÚBLICA 2018 DEL INSTITUTO MUNICIPAL DE LAS MUJERES REGIAS.
6. PRESENTACIÓN Y APROBACIÓN DE LA GLOSA DE LA ADMISNISTRACIÓN 2015-2018 DEL INSTITUTO MUNICIPAL DE LAS MUJERES REGIAS.
7. ASUNTOS GENERALES.
8. CLAUSURA.
</t>
  </si>
  <si>
    <t xml:space="preserve">1. LISTA DE ASISTENCIA Y DECLARACIÓN DE QUÓRUM.
2. LECTURA Y APROBACIÓN EN SU CASO  DEL ORDEN DEL DÍA.
3. APROBACIÓN DEL ACTA ANTERIOR CORRESPONDIENTE A LA OCTAVA SESIÓN EXTRAORDINARIA DEL CONSEJO DIRECTIVO DEL INSTITUTO MUNICIPAL DE LAS MUJERES REGIAS.
4. PRESENTACIÓN Y APROBACIÓN EN SU CASO DEL INFORME TRIMESTRAL DEL PRESUPUESTO DE INGRESOS Y EGRESOS DEL INSTITUTO MUNICIPAL DE LAS MUJERES REGIAS, CORRESPONDIENTE DE ENERO A MARZO 2019.
5. PRESENTACION Y APROBACION EN SU CASO, DEL INFORME TRIMESTRAL DE ACTIVIDADES DEL INSTITUTO MUNICIPAL DE LAS MUJERES REGIAS CORRESPONDIENTE DE ENERO A MARZO 2019.
6. ASUNTOS GENERALES.
7. CLAUSURA.
</t>
  </si>
  <si>
    <t>http://portal.monterrey.gob.mx/pdf/Hipervinculos/IMMR/Actas/ACTA52.pdf</t>
  </si>
  <si>
    <t xml:space="preserve">En virtud de que no se generaron sesiones del Consejo Consultivo en el mes de Mayo, en las siguientes celdas  "número de sesión, número de acta y orden del día" se inserto la leyenda de No dato; así como también se dejan vacías las celdas que corresponden en fecha e hipervínculo ya que no se generó información.  </t>
  </si>
  <si>
    <t xml:space="preserve">En virtud de que no se generaron sesiones del Consejo Consultivo en el mes de Junio, en las siguientes celdas  "número de sesión, número de acta y orden del día" se inserto la leyenda de No dato; así como también se dejan vacías las celdas que corresponden en fecha e hipervínculo ya que no se generó información.  </t>
  </si>
  <si>
    <t>http://portal.monterrey.gob.mx/pdf/Hipervinculos/IMMR/Actas/Acta_53.pdf</t>
  </si>
  <si>
    <t>1. LISTA DE ASISTENCIA.
2. LECTURA Y APROBACIÓN DEL ORDEN DEL DÍA.
3. LECTURA Y APROBACIÓN DEL ACTA 52 DE LA 44ª SESIÓN ORDINARIA DEL CONSEJO DIRECTIVO DEL INSTITUTO MUNICIPAL DE LAS MUJERES REGIAS, CELEBRADA EL 11 DE ABRIL DEL 2019. 
4. PRESENTACIÓN Y APROBACIÓN, EN SU CASO, DEL INFORME TRIMESTRAL FINANCIERO CORRESPONDIENTE A ABRIL-JUNIO 2019.
5. PRESENTACIÓN Y APROBACIÓN, EN SU CASO, DEL INFORME TRIMESTRAL DE ACTIVIDADES CORRESPONDIENTE A ABRIL-JUNIO 2019.
6. PRESENTACIÓN DEL PLAN MUNICIPAL DE LAS MUJERES REGIAS 2019-2021 DEL INSTITUTO MUNICIPAL DE LAS MUJERES REGIAS.
7. PRESENTACIÓN Y APROBACIÓN, EN SU CASO, DE LA TERCERA MODIFICACIÓN DEL PRESUPUESTO 2019 DEL INSTITUTO MUNICIPAL DE LAS MUJERES REGIAS.
8. PRESENTACIÓN Y APROBACIÓN DEL LISTADO DE ACTIVOS FIJOS PARA BAJA Y DONAR A LA UNIDAD DE ATENCIÓN A VÍCTIMAS DE VIOLENCIA DE LA ZONA NORTE DEL MUNICIPIO DE MONTERREY.
9. ANUNCIO DE LA CREACIÓN DE LAS UNIDADES DE GÉNERO.
10. PRESENTACIÓN Y APROBACIÓN, EN SU CASO, DE LA MODIFICACIÓN AL REGLAMENTO DEL INSTITUTO MUNICIPAL DE LAS MUJERES REGIAS.</t>
  </si>
  <si>
    <t xml:space="preserve">1. LISTA DE ASISTENCIA Y DECLARACIÓN DE QUÓRUM.
2. LECTURA Y APROBACIÓN EN SU CASO  DEL ORDEN DEL DÍA.
3. APROBACIÓN DEL ACTA ANTERIOR CORRESPONDIENTE A LA CUATRIGÉSIMA QUINTA SESIÓN ORDINARIA DEL CONSEJO DIRECTIVO DEL INSTITUTO MUNICIPAL DE LAS MUJERES REGIAS.
4. PRESENTACIÓN Y APROBACIÓN EN SU CASO DEL INFORME TRIMESTRAL DEL PRESUPUESTO DE INGRESOS Y EGRESOS DEL INSTITUTO MUNICIPAL DE LAS MUJERES REGIAS, CORRESPONDIENTE DE JULIO A SEPTIEMBRE 2019.
5. PRESENTACION Y APROBACION EN SU CASO, DEL INFORME TRIMESTRAL DE ACTIVIDADES DEL INSTITUTO MUNICIPAL DE LAS MUJERES REGIAS CORRESPONDIENTE DE JULIO A SEPTIEMBRE 2019.
6. PRESENTACIÓN Y APROBACIÓN DE LA CUARTA MODIFICACIÓN AL PRESUPUESTO DE EGRESOS 2019 DEL INSTITUTO MUNICIPAL DE LAS MUJERES REGIAS
7. PRESENTACIÓN Y APROBACIÓN DEL PROYECTO DEL PRESUPUESTO DE INGRESOS 2020
8. PRESENTACIÓN Y APROBACIÓN DE LA BAJA DE UN ARTÍCULO DE ACTIVO FIJO DEL INSTITUTO MUNICIPAL DE LAS MUJERES REGIAS
9. ASUNTOS GENERALES.
10. CLAUSURA.
</t>
  </si>
  <si>
    <t xml:space="preserve">1. LISTA DE ASISTENCIA Y DECLARACIÓN DE QUÓRUM.
2. LECTURA Y APROBACIÓN EN SU CASO  DEL ORDEN DEL DÍA.
3. APROBACIÓN DEL ACTA ANTERIOR CORRESPONDIENTE A LA CUATRIGÉSIMA SEXTA SESIÓN ORDINARIA DEL CONSEJO DIRECTIVO DEL INSTITUTO MUNICIPAL DE LAS MUJERES REGIAS.
4. PRESENTACIÓN Y APROBACIÓN DE LA QUINTA MODIFICACIÓN DEL PRESUPUESTO 2019 DEL INSTITUTO MUNICIPAL DE LAS MUJERES REGIAS.
5. PRESENTACIÓN Y APROBACIÓN DEL PRESUPUESTO 2020 DEL INSTITUTO MUNICIPAL DE LAS MUJERES REGIAS.
6. PRESENTACIÓN Y APROBACIÓN DEL CALENDARIO DE SESIONES ORDINARIAS CORRESPONDIENTES AL 2020 DEL CONSEJO DIRECTIVO DEL INSTITUTO MUNICIPAL DE LAS MUJERES REGIAS.
7. ASUNTOS GENERALES.
8. CLAUSURA.
</t>
  </si>
  <si>
    <t>http://portal.monterrey.gob.mx/pdf/Hipervinculos/IMMR/Actas/Acta_54.pdf</t>
  </si>
  <si>
    <t>http://portal.monterrey.gob.mx/pdf/Hipervinculos/IMMR/Actas/Acta_55.pdf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</si>
</sst>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1"/>
      <color theme="11"/>
      <name val="Calibri"/>
      <family val="2"/>
      <scheme val="minor"/>
    </font>
    <font>
      <sz val="9"/>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9">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cellStyleXfs>
  <cellXfs count="23">
    <xf numFmtId="0" fontId="0" fillId="0" borderId="0" xfId="0"/>
    <xf numFmtId="0" fontId="2" fillId="3" borderId="1" xfId="0" applyFont="1" applyFill="1" applyBorder="1" applyAlignment="1">
      <alignment horizontal="center" wrapText="1"/>
    </xf>
    <xf numFmtId="14" fontId="0" fillId="0" borderId="0" xfId="0" applyNumberFormat="1"/>
    <xf numFmtId="1" fontId="0" fillId="0" borderId="0" xfId="0" applyNumberFormat="1"/>
    <xf numFmtId="0" fontId="0" fillId="0" borderId="0" xfId="0" applyAlignment="1">
      <alignment wrapText="1"/>
    </xf>
    <xf numFmtId="0" fontId="5" fillId="0" borderId="0" xfId="0" applyFont="1" applyAlignment="1">
      <alignment wrapText="1"/>
    </xf>
    <xf numFmtId="0" fontId="0" fillId="0" borderId="0" xfId="0"/>
    <xf numFmtId="0" fontId="0" fillId="0" borderId="0" xfId="0"/>
    <xf numFmtId="0" fontId="0" fillId="0" borderId="0" xfId="0"/>
    <xf numFmtId="0" fontId="3" fillId="0" borderId="0" xfId="47"/>
    <xf numFmtId="0" fontId="0" fillId="0" borderId="0" xfId="0"/>
    <xf numFmtId="0" fontId="0" fillId="0" borderId="0" xfId="0" applyAlignment="1">
      <alignment vertical="top" wrapText="1"/>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1" fontId="0" fillId="0" borderId="0" xfId="0" applyNumberFormat="1" applyAlignment="1">
      <alignment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69">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xfId="27" builtinId="8" hidden="1"/>
    <cellStyle name="Hipervínculo" xfId="29" builtinId="8" hidden="1"/>
    <cellStyle name="Hipervínculo" xfId="31" builtinId="8" hidden="1"/>
    <cellStyle name="Hipervínculo" xfId="33" builtinId="8" hidden="1"/>
    <cellStyle name="Hipervínculo" xfId="35" builtinId="8" hidden="1"/>
    <cellStyle name="Hipervínculo" xfId="37" builtinId="8" hidden="1"/>
    <cellStyle name="Hipervínculo" xfId="39" builtinId="8" hidden="1"/>
    <cellStyle name="Hipervínculo" xfId="41" builtinId="8" hidden="1"/>
    <cellStyle name="Hipervínculo" xfId="43" builtinId="8" hidden="1"/>
    <cellStyle name="Hipervínculo" xfId="45" builtinId="8" hidden="1"/>
    <cellStyle name="Hipervínculo" xfId="47" builtinId="8"/>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28" builtinId="9"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Hipervínculo visitado" xfId="40" builtinId="9" hidden="1"/>
    <cellStyle name="Hipervínculo visitado" xfId="42" builtinId="9" hidden="1"/>
    <cellStyle name="Hipervínculo visitado" xfId="44" builtinId="9" hidden="1"/>
    <cellStyle name="Hipervínculo visitado" xfId="46" builtinId="9" hidden="1"/>
    <cellStyle name="Hipervínculo visitado" xfId="48" builtinId="9" hidden="1"/>
    <cellStyle name="Hipervínculo visitado" xfId="49" builtinId="9" hidden="1"/>
    <cellStyle name="Hipervínculo visitado" xfId="50" builtinId="9" hidden="1"/>
    <cellStyle name="Hipervínculo visitado" xfId="51" builtinId="9" hidden="1"/>
    <cellStyle name="Hipervínculo visitado" xfId="52" builtinId="9" hidden="1"/>
    <cellStyle name="Hipervínculo visitado" xfId="53" builtinId="9" hidden="1"/>
    <cellStyle name="Hipervínculo visitado" xfId="54" builtinId="9" hidden="1"/>
    <cellStyle name="Hipervínculo visitado" xfId="55" builtinId="9" hidden="1"/>
    <cellStyle name="Hipervínculo visitado" xfId="56" builtinId="9" hidden="1"/>
    <cellStyle name="Hipervínculo visitado" xfId="57" builtinId="9" hidden="1"/>
    <cellStyle name="Hipervínculo visitado" xfId="58" builtinId="9" hidden="1"/>
    <cellStyle name="Hipervínculo visitado" xfId="59" builtinId="9" hidden="1"/>
    <cellStyle name="Hipervínculo visitado" xfId="60" builtinId="9" hidden="1"/>
    <cellStyle name="Hipervínculo visitado" xfId="61" builtinId="9" hidden="1"/>
    <cellStyle name="Hipervínculo visitado" xfId="62" builtinId="9" hidden="1"/>
    <cellStyle name="Hipervínculo visitado" xfId="63" builtinId="9" hidden="1"/>
    <cellStyle name="Hipervínculo visitado" xfId="64" builtinId="9" hidden="1"/>
    <cellStyle name="Hipervínculo visitado" xfId="65" builtinId="9" hidden="1"/>
    <cellStyle name="Hipervínculo visitado" xfId="66" builtinId="9" hidden="1"/>
    <cellStyle name="Hipervínculo visitado" xfId="67" builtinId="9" hidden="1"/>
    <cellStyle name="Hipervínculo visitado" xfId="68" builtinId="9"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portal.monterrey.gob.mx/pdf/Hipervinculos/IMMR/Actas/46%20ACTA%20DEL%2018%20DE%20JULIO%20DE%202018.pdf" TargetMode="External"/><Relationship Id="rId7" Type="http://schemas.openxmlformats.org/officeDocument/2006/relationships/hyperlink" Target="http://portal.monterrey.gob.mx/pdf/Hipervinculos/IMMR/Actas/Acta_54.pdf" TargetMode="External"/><Relationship Id="rId2" Type="http://schemas.openxmlformats.org/officeDocument/2006/relationships/hyperlink" Target="http://portal.monterrey.gob.mx/pdf/Hipervinculos/IMMR/Actas/Acta_53.pdf" TargetMode="External"/><Relationship Id="rId1" Type="http://schemas.openxmlformats.org/officeDocument/2006/relationships/hyperlink" Target="http://portal.monterrey.gob.mx/pdf/Hipervinculos/IMMR/Actas/ACTA%2049%20Sesio%CC%81n%2042.pdf" TargetMode="External"/><Relationship Id="rId6" Type="http://schemas.openxmlformats.org/officeDocument/2006/relationships/hyperlink" Target="http://portal.monterrey.gob.mx/pdf/Hipervinculos/IMMR/Actas/47%20ACTA%20DEL%2020%20DE%20AGOSTO%20DE%202018.pdf" TargetMode="External"/><Relationship Id="rId5" Type="http://schemas.openxmlformats.org/officeDocument/2006/relationships/hyperlink" Target="http://portal.monterrey.gob.mx/pdf/Hipervinculos/IMMR/Actas/44%20ACTA%20%20DEL%2020%20MARZO%20DE%202018.pdf" TargetMode="External"/><Relationship Id="rId4" Type="http://schemas.openxmlformats.org/officeDocument/2006/relationships/hyperlink" Target="http://portal.monterrey.gob.mx/pdf/Hipervinculos/IMMR/Actas/45%20ACTA%20%20DEL%2018%20DE%20ABRIL%20DE%20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tabSelected="1" topLeftCell="A2" zoomScale="75" zoomScaleNormal="75" zoomScalePageLayoutView="75" workbookViewId="0">
      <selection activeCell="A7" sqref="A7:XFD7"/>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67.28515625" bestFit="1" customWidth="1"/>
    <col min="5" max="5" width="20.28515625" bestFit="1" customWidth="1"/>
    <col min="6" max="6" width="18" bestFit="1" customWidth="1"/>
    <col min="7" max="7" width="25.42578125" bestFit="1" customWidth="1"/>
    <col min="8" max="8" width="90.85546875" customWidth="1"/>
    <col min="9" max="9" width="63.7109375" bestFit="1" customWidth="1"/>
    <col min="10" max="10" width="73.140625" bestFit="1" customWidth="1"/>
    <col min="11" max="11" width="17.42578125" bestFit="1" customWidth="1"/>
    <col min="12" max="12" width="20" bestFit="1" customWidth="1"/>
    <col min="13" max="13" width="90.42578125" customWidth="1"/>
  </cols>
  <sheetData>
    <row r="1" spans="1:13" hidden="1" x14ac:dyDescent="0.25">
      <c r="A1" t="s">
        <v>0</v>
      </c>
    </row>
    <row r="2" spans="1:13" x14ac:dyDescent="0.25">
      <c r="A2" s="20" t="s">
        <v>1</v>
      </c>
      <c r="B2" s="21"/>
      <c r="C2" s="21"/>
      <c r="D2" s="20" t="s">
        <v>2</v>
      </c>
      <c r="E2" s="21"/>
      <c r="F2" s="21"/>
      <c r="G2" s="20" t="s">
        <v>3</v>
      </c>
      <c r="H2" s="21"/>
      <c r="I2" s="21"/>
    </row>
    <row r="3" spans="1:13" x14ac:dyDescent="0.25">
      <c r="A3" s="22" t="s">
        <v>4</v>
      </c>
      <c r="B3" s="21"/>
      <c r="C3" s="21"/>
      <c r="D3" s="22" t="s">
        <v>5</v>
      </c>
      <c r="E3" s="21"/>
      <c r="F3" s="21"/>
      <c r="G3" s="22" t="s">
        <v>6</v>
      </c>
      <c r="H3" s="21"/>
      <c r="I3" s="21"/>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0" t="s">
        <v>27</v>
      </c>
      <c r="B6" s="21"/>
      <c r="C6" s="21"/>
      <c r="D6" s="21"/>
      <c r="E6" s="21"/>
      <c r="F6" s="21"/>
      <c r="G6" s="21"/>
      <c r="H6" s="21"/>
      <c r="I6" s="21"/>
      <c r="J6" s="21"/>
      <c r="K6" s="21"/>
      <c r="L6" s="21"/>
      <c r="M6" s="21"/>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19" customFormat="1" ht="255" customHeight="1" x14ac:dyDescent="0.25">
      <c r="A8" s="19">
        <v>2019</v>
      </c>
      <c r="B8" s="2">
        <v>43800</v>
      </c>
      <c r="C8" s="2">
        <v>43830</v>
      </c>
      <c r="D8" s="2">
        <v>43816</v>
      </c>
      <c r="E8" s="19" t="s">
        <v>41</v>
      </c>
      <c r="F8" s="3">
        <v>47</v>
      </c>
      <c r="G8" s="3">
        <v>55</v>
      </c>
      <c r="H8" s="18" t="s">
        <v>70</v>
      </c>
      <c r="I8" s="9" t="s">
        <v>72</v>
      </c>
      <c r="J8" s="19" t="s">
        <v>43</v>
      </c>
      <c r="K8" s="2">
        <v>43830</v>
      </c>
      <c r="L8" s="2">
        <v>43830</v>
      </c>
      <c r="M8" s="11"/>
    </row>
    <row r="9" spans="1:13" s="19" customFormat="1" ht="60" x14ac:dyDescent="0.25">
      <c r="A9" s="19">
        <v>2019</v>
      </c>
      <c r="B9" s="2">
        <v>43770</v>
      </c>
      <c r="C9" s="2">
        <v>43799</v>
      </c>
      <c r="D9" s="2"/>
      <c r="F9" s="3" t="s">
        <v>52</v>
      </c>
      <c r="G9" s="3" t="s">
        <v>52</v>
      </c>
      <c r="H9" s="3" t="s">
        <v>52</v>
      </c>
      <c r="J9" s="19" t="s">
        <v>43</v>
      </c>
      <c r="K9" s="2">
        <v>43799</v>
      </c>
      <c r="L9" s="2">
        <v>43799</v>
      </c>
      <c r="M9" s="11" t="s">
        <v>66</v>
      </c>
    </row>
    <row r="10" spans="1:13" s="17" customFormat="1" ht="255" customHeight="1" x14ac:dyDescent="0.25">
      <c r="A10" s="17">
        <v>2019</v>
      </c>
      <c r="B10" s="2">
        <v>43739</v>
      </c>
      <c r="C10" s="2">
        <v>43769</v>
      </c>
      <c r="D10" s="2">
        <v>43755</v>
      </c>
      <c r="E10" s="17" t="s">
        <v>41</v>
      </c>
      <c r="F10" s="3">
        <v>46</v>
      </c>
      <c r="G10" s="3">
        <v>54</v>
      </c>
      <c r="H10" s="18" t="s">
        <v>69</v>
      </c>
      <c r="I10" s="9" t="s">
        <v>71</v>
      </c>
      <c r="J10" s="17" t="s">
        <v>43</v>
      </c>
      <c r="K10" s="2">
        <v>43769</v>
      </c>
      <c r="L10" s="2">
        <v>43769</v>
      </c>
      <c r="M10" s="11"/>
    </row>
    <row r="11" spans="1:13" s="17" customFormat="1" ht="60" x14ac:dyDescent="0.25">
      <c r="A11" s="17">
        <v>2019</v>
      </c>
      <c r="B11" s="2">
        <v>43709</v>
      </c>
      <c r="C11" s="2">
        <v>43738</v>
      </c>
      <c r="D11" s="2"/>
      <c r="F11" s="3" t="s">
        <v>52</v>
      </c>
      <c r="G11" s="3" t="s">
        <v>52</v>
      </c>
      <c r="H11" s="3" t="s">
        <v>52</v>
      </c>
      <c r="J11" s="17" t="s">
        <v>43</v>
      </c>
      <c r="K11" s="2">
        <v>43738</v>
      </c>
      <c r="L11" s="2">
        <v>43738</v>
      </c>
      <c r="M11" s="11" t="s">
        <v>66</v>
      </c>
    </row>
    <row r="12" spans="1:13" s="17" customFormat="1" ht="60" x14ac:dyDescent="0.25">
      <c r="A12" s="17">
        <v>2019</v>
      </c>
      <c r="B12" s="2">
        <v>43678</v>
      </c>
      <c r="C12" s="2">
        <v>43708</v>
      </c>
      <c r="D12" s="2"/>
      <c r="F12" s="3" t="s">
        <v>52</v>
      </c>
      <c r="G12" s="3" t="s">
        <v>52</v>
      </c>
      <c r="H12" s="3" t="s">
        <v>52</v>
      </c>
      <c r="J12" s="17" t="s">
        <v>43</v>
      </c>
      <c r="K12" s="2">
        <v>43708</v>
      </c>
      <c r="L12" s="2">
        <v>43708</v>
      </c>
      <c r="M12" s="11" t="s">
        <v>65</v>
      </c>
    </row>
    <row r="13" spans="1:13" s="17" customFormat="1" ht="276.95" customHeight="1" x14ac:dyDescent="0.25">
      <c r="A13" s="17">
        <v>2019</v>
      </c>
      <c r="B13" s="2">
        <v>43647</v>
      </c>
      <c r="C13" s="2">
        <v>43677</v>
      </c>
      <c r="D13" s="2">
        <v>43665</v>
      </c>
      <c r="E13" s="17" t="s">
        <v>41</v>
      </c>
      <c r="F13" s="3">
        <v>45</v>
      </c>
      <c r="G13" s="3">
        <v>53</v>
      </c>
      <c r="H13" s="18" t="s">
        <v>68</v>
      </c>
      <c r="I13" s="9" t="s">
        <v>67</v>
      </c>
      <c r="J13" s="17" t="s">
        <v>43</v>
      </c>
      <c r="K13" s="2">
        <v>43677</v>
      </c>
      <c r="L13" s="2">
        <v>43677</v>
      </c>
      <c r="M13" s="11"/>
    </row>
    <row r="14" spans="1:13" s="16" customFormat="1" ht="60" x14ac:dyDescent="0.25">
      <c r="A14" s="16">
        <v>2019</v>
      </c>
      <c r="B14" s="2">
        <v>43617</v>
      </c>
      <c r="C14" s="2">
        <v>43646</v>
      </c>
      <c r="D14" s="2"/>
      <c r="F14" s="3" t="s">
        <v>52</v>
      </c>
      <c r="G14" s="3" t="s">
        <v>52</v>
      </c>
      <c r="H14" s="3" t="s">
        <v>52</v>
      </c>
      <c r="J14" s="16" t="s">
        <v>43</v>
      </c>
      <c r="K14" s="2">
        <v>43646</v>
      </c>
      <c r="L14" s="2">
        <v>43646</v>
      </c>
      <c r="M14" s="11" t="s">
        <v>66</v>
      </c>
    </row>
    <row r="15" spans="1:13" s="15" customFormat="1" ht="60" x14ac:dyDescent="0.25">
      <c r="A15" s="15">
        <v>2019</v>
      </c>
      <c r="B15" s="2">
        <v>43586</v>
      </c>
      <c r="C15" s="2">
        <v>43616</v>
      </c>
      <c r="D15" s="2"/>
      <c r="F15" s="3" t="s">
        <v>52</v>
      </c>
      <c r="G15" s="3" t="s">
        <v>52</v>
      </c>
      <c r="H15" s="3" t="s">
        <v>52</v>
      </c>
      <c r="J15" s="15" t="s">
        <v>43</v>
      </c>
      <c r="K15" s="2">
        <v>43616</v>
      </c>
      <c r="L15" s="2">
        <v>43616</v>
      </c>
      <c r="M15" s="11" t="s">
        <v>65</v>
      </c>
    </row>
    <row r="16" spans="1:13" s="14" customFormat="1" ht="132.75" x14ac:dyDescent="0.25">
      <c r="A16" s="14">
        <v>2019</v>
      </c>
      <c r="B16" s="2">
        <v>43556</v>
      </c>
      <c r="C16" s="2">
        <v>43585</v>
      </c>
      <c r="D16" s="2">
        <v>43566</v>
      </c>
      <c r="E16" s="14" t="s">
        <v>41</v>
      </c>
      <c r="F16" s="3">
        <v>44</v>
      </c>
      <c r="G16" s="3">
        <v>52</v>
      </c>
      <c r="H16" s="5" t="s">
        <v>63</v>
      </c>
      <c r="I16" s="9" t="s">
        <v>64</v>
      </c>
      <c r="J16" s="14" t="s">
        <v>43</v>
      </c>
      <c r="K16" s="2">
        <v>43585</v>
      </c>
      <c r="L16" s="2">
        <v>43585</v>
      </c>
      <c r="M16" s="11"/>
    </row>
    <row r="17" spans="1:13" s="13" customFormat="1" ht="144.75" x14ac:dyDescent="0.25">
      <c r="A17" s="13">
        <v>2019</v>
      </c>
      <c r="B17" s="2">
        <v>43525</v>
      </c>
      <c r="C17" s="2">
        <v>43555</v>
      </c>
      <c r="D17" s="2">
        <v>43489</v>
      </c>
      <c r="E17" s="13" t="s">
        <v>42</v>
      </c>
      <c r="F17" s="3">
        <v>7</v>
      </c>
      <c r="G17" s="3">
        <v>51</v>
      </c>
      <c r="H17" s="5" t="s">
        <v>62</v>
      </c>
      <c r="I17" s="9" t="s">
        <v>61</v>
      </c>
      <c r="J17" s="13" t="s">
        <v>43</v>
      </c>
      <c r="K17" s="2">
        <v>43555</v>
      </c>
      <c r="L17" s="2">
        <v>43555</v>
      </c>
      <c r="M17" s="11"/>
    </row>
    <row r="18" spans="1:13" s="12" customFormat="1" ht="90" x14ac:dyDescent="0.25">
      <c r="A18" s="12">
        <v>2019</v>
      </c>
      <c r="B18" s="2">
        <v>43497</v>
      </c>
      <c r="C18" s="2">
        <v>43524</v>
      </c>
      <c r="D18" s="2"/>
      <c r="F18" s="3" t="s">
        <v>52</v>
      </c>
      <c r="G18" s="3" t="s">
        <v>52</v>
      </c>
      <c r="H18" s="3" t="s">
        <v>52</v>
      </c>
      <c r="J18" s="12" t="s">
        <v>43</v>
      </c>
      <c r="K18" s="2">
        <v>43524</v>
      </c>
      <c r="L18" s="2">
        <v>43524</v>
      </c>
      <c r="M18" s="11" t="s">
        <v>60</v>
      </c>
    </row>
    <row r="19" spans="1:13" s="10" customFormat="1" ht="156.75" x14ac:dyDescent="0.25">
      <c r="A19" s="10">
        <v>2019</v>
      </c>
      <c r="B19" s="2">
        <v>43466</v>
      </c>
      <c r="C19" s="2">
        <v>43496</v>
      </c>
      <c r="D19" s="2">
        <v>43489</v>
      </c>
      <c r="E19" s="10" t="s">
        <v>41</v>
      </c>
      <c r="F19" s="3">
        <v>43</v>
      </c>
      <c r="G19" s="3">
        <v>50</v>
      </c>
      <c r="H19" s="5" t="s">
        <v>57</v>
      </c>
      <c r="I19" s="9" t="s">
        <v>58</v>
      </c>
      <c r="J19" s="10" t="s">
        <v>43</v>
      </c>
      <c r="K19" s="2">
        <v>43496</v>
      </c>
      <c r="L19" s="2">
        <v>43496</v>
      </c>
      <c r="M19" s="11"/>
    </row>
    <row r="20" spans="1:13" s="8" customFormat="1" ht="108.75" x14ac:dyDescent="0.25">
      <c r="A20" s="8">
        <v>2018</v>
      </c>
      <c r="B20" s="2">
        <v>43435</v>
      </c>
      <c r="C20" s="2">
        <v>43465</v>
      </c>
      <c r="D20" s="2">
        <v>43454</v>
      </c>
      <c r="E20" s="8" t="s">
        <v>41</v>
      </c>
      <c r="F20" s="3">
        <v>42</v>
      </c>
      <c r="G20" s="3">
        <v>49</v>
      </c>
      <c r="H20" s="5" t="s">
        <v>53</v>
      </c>
      <c r="I20" s="9" t="s">
        <v>54</v>
      </c>
      <c r="J20" s="8" t="s">
        <v>43</v>
      </c>
      <c r="K20" s="2">
        <v>43465</v>
      </c>
      <c r="L20" s="2">
        <v>43465</v>
      </c>
      <c r="M20" s="11"/>
    </row>
    <row r="21" spans="1:13" s="8" customFormat="1" ht="90" x14ac:dyDescent="0.25">
      <c r="A21" s="8">
        <v>2018</v>
      </c>
      <c r="B21" s="2">
        <v>43405</v>
      </c>
      <c r="C21" s="2">
        <v>43434</v>
      </c>
      <c r="D21" s="2"/>
      <c r="F21" s="3" t="s">
        <v>52</v>
      </c>
      <c r="G21" s="3" t="s">
        <v>52</v>
      </c>
      <c r="H21" s="3" t="s">
        <v>52</v>
      </c>
      <c r="J21" s="8" t="s">
        <v>43</v>
      </c>
      <c r="K21" s="2">
        <v>43434</v>
      </c>
      <c r="L21" s="2">
        <v>43434</v>
      </c>
      <c r="M21" s="11" t="s">
        <v>59</v>
      </c>
    </row>
    <row r="22" spans="1:13" s="7" customFormat="1" ht="168.75" x14ac:dyDescent="0.25">
      <c r="A22" s="7">
        <v>2018</v>
      </c>
      <c r="B22" s="2">
        <v>43374</v>
      </c>
      <c r="C22" s="2">
        <v>43404</v>
      </c>
      <c r="D22" s="2">
        <v>43392</v>
      </c>
      <c r="E22" s="7" t="s">
        <v>41</v>
      </c>
      <c r="F22" s="3">
        <v>41</v>
      </c>
      <c r="G22" s="3">
        <v>48</v>
      </c>
      <c r="H22" s="5" t="s">
        <v>50</v>
      </c>
      <c r="I22" s="9" t="s">
        <v>55</v>
      </c>
      <c r="J22" s="7" t="s">
        <v>43</v>
      </c>
      <c r="K22" s="2">
        <v>43404</v>
      </c>
      <c r="L22" s="2">
        <v>43404</v>
      </c>
      <c r="M22" s="11" t="s">
        <v>56</v>
      </c>
    </row>
    <row r="23" spans="1:13" s="6" customFormat="1" ht="156.75" x14ac:dyDescent="0.25">
      <c r="A23" s="6">
        <v>2018</v>
      </c>
      <c r="B23" s="2">
        <v>43282</v>
      </c>
      <c r="C23" s="2">
        <v>43373</v>
      </c>
      <c r="D23" s="2">
        <v>43299</v>
      </c>
      <c r="E23" s="6" t="s">
        <v>41</v>
      </c>
      <c r="F23" s="3">
        <v>40</v>
      </c>
      <c r="G23" s="3">
        <v>47</v>
      </c>
      <c r="H23" s="5" t="s">
        <v>44</v>
      </c>
      <c r="I23" s="9" t="s">
        <v>51</v>
      </c>
      <c r="J23" s="6" t="s">
        <v>43</v>
      </c>
      <c r="K23" s="2">
        <v>43373</v>
      </c>
      <c r="L23" s="2">
        <v>43373</v>
      </c>
    </row>
    <row r="24" spans="1:13" ht="156.75" x14ac:dyDescent="0.25">
      <c r="A24">
        <v>2018</v>
      </c>
      <c r="B24" s="2">
        <v>43191</v>
      </c>
      <c r="C24" s="2">
        <v>43281</v>
      </c>
      <c r="D24" s="2">
        <v>43208</v>
      </c>
      <c r="E24" t="s">
        <v>41</v>
      </c>
      <c r="F24" s="3">
        <v>39</v>
      </c>
      <c r="G24" s="3">
        <v>46</v>
      </c>
      <c r="H24" s="5" t="s">
        <v>44</v>
      </c>
      <c r="I24" s="9" t="s">
        <v>49</v>
      </c>
      <c r="J24" t="s">
        <v>43</v>
      </c>
      <c r="K24" s="2">
        <v>43281</v>
      </c>
      <c r="L24" s="2">
        <v>43281</v>
      </c>
    </row>
    <row r="25" spans="1:13" ht="84.75" x14ac:dyDescent="0.25">
      <c r="A25">
        <v>2018</v>
      </c>
      <c r="B25" s="2">
        <v>43101</v>
      </c>
      <c r="C25" s="2">
        <v>43190</v>
      </c>
      <c r="D25" s="2">
        <v>43179</v>
      </c>
      <c r="E25" t="s">
        <v>42</v>
      </c>
      <c r="F25" s="3">
        <v>6</v>
      </c>
      <c r="G25" s="3">
        <v>45</v>
      </c>
      <c r="H25" s="5" t="s">
        <v>45</v>
      </c>
      <c r="I25" s="9" t="s">
        <v>48</v>
      </c>
      <c r="J25" t="s">
        <v>43</v>
      </c>
      <c r="K25" s="2">
        <v>43190</v>
      </c>
      <c r="L25" s="2">
        <v>43190</v>
      </c>
    </row>
    <row r="26" spans="1:13" ht="240" x14ac:dyDescent="0.25">
      <c r="A26">
        <v>2018</v>
      </c>
      <c r="B26" s="2">
        <v>43101</v>
      </c>
      <c r="C26" s="2">
        <v>43190</v>
      </c>
      <c r="D26" s="2">
        <v>43123</v>
      </c>
      <c r="E26" t="s">
        <v>41</v>
      </c>
      <c r="F26" s="3">
        <v>38</v>
      </c>
      <c r="G26" s="3">
        <v>44</v>
      </c>
      <c r="H26" s="4" t="s">
        <v>46</v>
      </c>
      <c r="I26" s="9" t="s">
        <v>47</v>
      </c>
      <c r="J26" t="s">
        <v>43</v>
      </c>
      <c r="K26" s="2">
        <v>43190</v>
      </c>
      <c r="L26" s="2">
        <v>43190</v>
      </c>
    </row>
  </sheetData>
  <mergeCells count="7">
    <mergeCell ref="A6:M6"/>
    <mergeCell ref="A2:C2"/>
    <mergeCell ref="D2:F2"/>
    <mergeCell ref="G2:I2"/>
    <mergeCell ref="A3:C3"/>
    <mergeCell ref="D3:F3"/>
    <mergeCell ref="G3:I3"/>
  </mergeCells>
  <dataValidations count="1">
    <dataValidation type="list" allowBlank="1" showErrorMessage="1" sqref="E8:E215">
      <formula1>Hidden_14</formula1>
    </dataValidation>
  </dataValidations>
  <hyperlinks>
    <hyperlink ref="I20" r:id="rId1"/>
    <hyperlink ref="I13" r:id="rId2"/>
    <hyperlink ref="I24" r:id="rId3"/>
    <hyperlink ref="I25" r:id="rId4"/>
    <hyperlink ref="I26" r:id="rId5"/>
    <hyperlink ref="I23" r:id="rId6"/>
    <hyperlink ref="I10" r:id="rId7"/>
  </hyperlink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41</v>
      </c>
    </row>
    <row r="2" spans="1:1" x14ac:dyDescent="0.25">
      <c r="A2" t="s">
        <v>42</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Korina Liset Sanchez Torres</cp:lastModifiedBy>
  <dcterms:created xsi:type="dcterms:W3CDTF">2018-06-14T16:26:32Z</dcterms:created>
  <dcterms:modified xsi:type="dcterms:W3CDTF">2020-02-27T15:13:51Z</dcterms:modified>
</cp:coreProperties>
</file>