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izbeth.mendoza\Documents\FIDEGRAN\"/>
    </mc:Choice>
  </mc:AlternateContent>
  <bookViews>
    <workbookView xWindow="150" yWindow="390" windowWidth="20340" windowHeight="109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Formatos'!$A$7:$AW$56</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<sst xmlns="http://schemas.openxmlformats.org/spreadsheetml/2006/main" count="1870" uniqueCount="518">
  <si>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</si>
  <si>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</si>
  <si>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</si>
  <si>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</si>
  <si>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</si>
  <si>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</si>
  <si>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</si>
  <si>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</si>
  <si>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</si>
  <si>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</si>
  <si>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</si>
  <si>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</si>
  <si>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</si>
  <si>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</si>
  <si>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</si>
  <si>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</si>
  <si>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</si>
  <si>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</si>
  <si>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</si>
  <si>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</si>
  <si>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</si>
  <si>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</si>
  <si>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</si>
  <si>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</si>
  <si>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</si>
  <si>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</si>
  <si>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</si>
  <si>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</si>
  <si>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</si>
  <si>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</si>
  <si>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</si>
  <si>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</si>
  <si>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</si>
  <si>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</si>
  <si>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</si>
  <si>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</si>
  <si>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</si>
  <si>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</si>
  <si>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</si>
  <si>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</si>
  <si>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</si>
  <si>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</si>
  <si>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</si>
  <si>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</si>
  <si>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</si>
  <si>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</si>
  <si>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</si>
  <si>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</si>
  <si>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</si>
  <si>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</si>
  <si>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</si>
  <si>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</si>
  <si>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</si>
  <si>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</si>
  <si>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</si>
  <si>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</si>
  <si>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</si>
  <si>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</si>
  <si>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</si>
  <si>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</si>
  <si>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</si>
  <si>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</si>
  <si>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</si>
  <si>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</si>
  <si>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</si>
  <si>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</si>
  <si>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</si>
  <si>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</si>
  <si>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</si>
  <si>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</si>
  <si>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</si>
  <si>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</si>
  <si>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</si>
  <si>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</si>
  <si>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</si>
  <si>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</si>
  <si>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</si>
  <si>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</si>
  <si>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</si>
  <si>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</si>
  <si>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</si>
  <si>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</si>
  <si>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</si>
  <si>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</si>
  <si>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</si>
  <si>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</si>
  <si>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</si>
  <si>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</si>
  <si>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</si>
  <si>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</si>
  <si>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</si>
  <si>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</si>
  <si>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</si>
  <si>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</si>
  <si>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</si>
  <si>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</si>
  <si>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</si>
  <si>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</si>
  <si>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</si>
  <si>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</si>
  <si>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</si>
  <si>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</si>
  <si>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</si>
  <si>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</si>
  <si>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</si>
  <si>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</si>
  <si>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</si>
  <si>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</si>
  <si>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</si>
  <si>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</si>
  <si>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</si>
  <si>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</si>
  <si>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</si>
  <si>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</si>
  <si>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</si>
  <si>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</si>
  <si>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</si>
  <si>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</si>
  <si>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</si>
  <si>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</si>
  <si>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</si>
  <si>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</si>
  <si>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</si>
  <si>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</si>
  <si>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</si>
  <si>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</si>
  <si>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</si>
  <si>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</si>
  <si>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</si>
  <si>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</si>
  <si>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</si>
  <si>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</si>
  <si>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</si>
  <si>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</si>
  <si>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</si>
  <si>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</si>
  <si>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</si>
  <si>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</si>
  <si>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</si>
  <si>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</si>
  <si>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</si>
  <si>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</si>
  <si>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</si>
  <si>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</si>
  <si>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</si>
  <si>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</si>
  <si>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</si>
  <si>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</si>
  <si>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</si>
  <si>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</si>
  <si>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</si>
  <si>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</si>
  <si>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</si>
  <si>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</si>
  <si>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</si>
  <si>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</si>
  <si>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</si>
  <si>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</si>
  <si>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</si>
  <si>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</si>
  <si>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</si>
  <si>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</si>
  <si>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</si>
  <si>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</si>
  <si>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</si>
  <si>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</si>
  <si>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</si>
  <si>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</si>
  <si>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</si>
  <si>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</si>
  <si>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</si>
  <si>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</si>
  <si>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</si>
  <si>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</si>
  <si>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</si>
  <si>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</si>
  <si>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</si>
  <si>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</si>
  <si>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</si>
  <si>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</si>
  <si>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</si>
  <si>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</si>
  <si>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</si>
  <si>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</si>
  <si>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</si>
  <si>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</si>
  <si>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</si>
  <si>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</si>
  <si>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</si>
  <si>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</si>
  <si>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</si>
  <si>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</si>
  <si>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</si>
  <si>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</si>
  <si>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</si>
  <si>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</si>
  <si>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</si>
  <si>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</si>
  <si>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</si>
  <si>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</si>
  <si>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</si>
  <si>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</si>
  <si>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</si>
  <si>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</si>
  <si>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</si>
  <si>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</si>
  <si>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</si>
  <si>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</si>
  <si>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</si>
  <si>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</si>
  <si>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</si>
  <si>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</si>
  <si>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</si>
  <si>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dato</t>
  </si>
  <si>
    <t>Coordinación Operativa del Fideicomiso BP417 denominado Fideicomiso La Gran Ciudad.</t>
  </si>
  <si>
    <t xml:space="preserve">SARA NATIELY </t>
  </si>
  <si>
    <t>GUERRERO</t>
  </si>
  <si>
    <t>GARZA</t>
  </si>
  <si>
    <t>SARA NATIELY GUERRERO GARZA</t>
  </si>
  <si>
    <t>SERVICIOS DE TRANSPARENCIA Y ACCESO A LA INFORMACIÓN</t>
  </si>
  <si>
    <t>JESÚS ALBERTO</t>
  </si>
  <si>
    <t>ALEJANDRO</t>
  </si>
  <si>
    <t>ALCOCER</t>
  </si>
  <si>
    <t>JESÚS ALBERTO ALEJANDRO ALCOCER</t>
  </si>
  <si>
    <t>SERVICIOS EN MATERIA CONTABLE</t>
  </si>
  <si>
    <t>LOURDES BELINDA</t>
  </si>
  <si>
    <t>DEL ANGEL</t>
  </si>
  <si>
    <t>CRUZ</t>
  </si>
  <si>
    <t>LOURDES BELINDA DEL ANGEL CRUZ</t>
  </si>
  <si>
    <t>LESLIE RUBI</t>
  </si>
  <si>
    <t>GONZÁLEZ</t>
  </si>
  <si>
    <t>RAMÍREZ</t>
  </si>
  <si>
    <t>LESLIE RUBÍ GONZÁLEZ RAMÍREZ</t>
  </si>
  <si>
    <t>SERVICIOS EN MATERIA DE OBRA PÚBLICA</t>
  </si>
  <si>
    <t>ANTONIO JAVIER</t>
  </si>
  <si>
    <t>CASTRO</t>
  </si>
  <si>
    <t>SOLANO</t>
  </si>
  <si>
    <t>ZULU INFRAESTRUCTURA, S.A. DE C.V.</t>
  </si>
  <si>
    <t>ZIN050210ER6</t>
  </si>
  <si>
    <t>AV. HUMBERTO LOBO</t>
  </si>
  <si>
    <t>DEL VALLE</t>
  </si>
  <si>
    <t>SAN PEDRO GARZA GARCÍA</t>
  </si>
  <si>
    <t>antonio.castro@zulu.mx</t>
  </si>
  <si>
    <t>81-83-56-77-33</t>
  </si>
  <si>
    <t>81-83-56-77-38</t>
  </si>
  <si>
    <t>VIVERO EL ESCORIAL, S.A. DE C.V.</t>
  </si>
  <si>
    <t>VES900330U29</t>
  </si>
  <si>
    <t>CARRETERA NACIONAL</t>
  </si>
  <si>
    <t>KM 267</t>
  </si>
  <si>
    <t>LA ESTANZUELA</t>
  </si>
  <si>
    <t>MONTERREY</t>
  </si>
  <si>
    <t>GERARDO</t>
  </si>
  <si>
    <t>TAMEZ</t>
  </si>
  <si>
    <t>NAVARRO</t>
  </si>
  <si>
    <t>81-83-17-81-62</t>
  </si>
  <si>
    <t>gtamez@elescorial.com.mx</t>
  </si>
  <si>
    <t>8183178192-62</t>
  </si>
  <si>
    <t>VIRGINIA</t>
  </si>
  <si>
    <t>NUÑEZ</t>
  </si>
  <si>
    <t>LOPEZ</t>
  </si>
  <si>
    <t>VIRGINIA NUÑEZ LOPEZ</t>
  </si>
  <si>
    <t>NULV5908228CA</t>
  </si>
  <si>
    <t>CARLOS SALAZAR PTE</t>
  </si>
  <si>
    <t>CENTRO</t>
  </si>
  <si>
    <t>motoequipos.stihl@gmail.com</t>
  </si>
  <si>
    <t>MAQUINARIA Y EQUIPO AGROPECUARIO</t>
  </si>
  <si>
    <t>EUFEMIO</t>
  </si>
  <si>
    <t>SILVA</t>
  </si>
  <si>
    <t>COVARRUBIAS</t>
  </si>
  <si>
    <t>SIERRA NORTE TURCK CENTER, S.A. DE C.V.</t>
  </si>
  <si>
    <t>SRE0602021Q6</t>
  </si>
  <si>
    <t>MIGUEL ALEMÁN</t>
  </si>
  <si>
    <t>LA TALAVERNA</t>
  </si>
  <si>
    <t>GUADALUPE</t>
  </si>
  <si>
    <t>laura.leal@sierranorte.mx</t>
  </si>
  <si>
    <t>COMERCIO AL POR MAYOR DE CAMIONES</t>
  </si>
  <si>
    <t>CONSTRUCCIÓN</t>
  </si>
  <si>
    <t>CULTIVO DE ESPECIES FORESTALES PARA TAREAS DE REFORESTACIÓN</t>
  </si>
  <si>
    <t>Escritura Pública</t>
  </si>
  <si>
    <t>NO DATO</t>
  </si>
  <si>
    <t>En virtud de tratarse de una persona física, se reservan los datos personales, clasificados como confidenciales, de acuerdo al artículo 141 primer párrafo de la Ley de Transparencia y Acceso a la Información Pública del Estado de Nuevo León, por lo que se inserta la leyenda no dato o se encuentran vacías las celdas: Domicilio fiscal: Tipo de vialidad (catálogo); Domicilio fiscal: Nombre de la vialidad; Domicilio fiscal: Número exterior, Domicilio fiscal: Número interior, en su caso; Domicilio fiscal: Tipo de asentamiento (catálogo); Domicilio fiscal: Nombre del asentamiento; Domicilio fiscal: Clave de la localidad; Domicilio fiscal: Nombre de la localidad; Domicilio fiscal: Clave del municipio; Domicilio fiscal: Nombre del municipio o delegación; Domicilio fiscal: Clave de la Entidad Federativa; Domicilio fiscal: Entidad Federativa (catálogo); Domicilio fiscal: Código postal; Domicilio fiscal: Código postal; País del domicilio en el extranjero, en su caso; Ciudad del domicilio en el extranjero, en su caso; Calle del domicilio en el extranjero, en su caso; Número del domicilio en el extranjero, en su caso; Página web del proveedor o contratista; Teléfono oficial del proveedor o contratista; Correo electrónico comercial del proveedor o contratista.
Se anexa leyenda No dato en la columna de Estratificación ya que no existe ningun tipo de estratificación en el padron de contratistas.
De igual manera al tratarse de una persona física, en las celdas: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se inserta la leyenda no dato o se encuentran vacías.</t>
  </si>
  <si>
    <t>NORBERTO</t>
  </si>
  <si>
    <t>CHAVARRÍA</t>
  </si>
  <si>
    <t>CÁRDENAS</t>
  </si>
  <si>
    <t>NORBERTO CHAVARRÍA CÁRDENAS</t>
  </si>
  <si>
    <t>SERVICIOS DE AUDITORÍA INTERNA</t>
  </si>
  <si>
    <t>JESÚS ANTONIO</t>
  </si>
  <si>
    <t>CONTRERAS</t>
  </si>
  <si>
    <t>MÁRQUEZ</t>
  </si>
  <si>
    <t>JESÚS ANTONIO CONTRERAS MÁRQUEZ</t>
  </si>
  <si>
    <t>http://portal.monterrey.gob.mx/tramites/secretarias/secretaria_de_administracion.html</t>
  </si>
  <si>
    <t>https://directoriosancionados.funcionpublica.gob.mx/SanFicTec/jsp/Ficha_Tecnica/SancionadosN.htm</t>
  </si>
  <si>
    <t xml:space="preserve">RUBÉN </t>
  </si>
  <si>
    <t xml:space="preserve">LUCIO </t>
  </si>
  <si>
    <t>CALIZA DINTEL, S.A. DE C.V.</t>
  </si>
  <si>
    <t>CRE101004G37</t>
  </si>
  <si>
    <t>PASEO VICTORIA</t>
  </si>
  <si>
    <t>LOC 6</t>
  </si>
  <si>
    <t>CUMBRES 3ER SECTOR</t>
  </si>
  <si>
    <t>RUBEN</t>
  </si>
  <si>
    <t>LUCIO</t>
  </si>
  <si>
    <t>GONZALEZ</t>
  </si>
  <si>
    <t>calizadintel@gmail.com</t>
  </si>
  <si>
    <t>Se anexa leyenda No dato en la columna de Estratificación ya que no existe ningun tipo de estratificación en el padron de contratistas.
En la columna "País de origen, si la empresa es una filial extranjera" se inserta la leyenda no dato, en virtud de que no se cuenta con esa información.
En la columna "Página web del proveedor o contratista" se deja en blanco, en virtud de que no se cuenta con esa información.
En las columnas: “País del domicilio en el extranjero, en su caso”; “Ciudad del domicilio en el extranjero, en su caso”; “Calle del domicilio en el extranjero, en su caso” y “Número del domicilio en el extranjero, en su caso”, se agrega la leyenda no dato, en virtud de que no se cuenta con esa información.</t>
  </si>
  <si>
    <t>Se anexa leyenda No dato en la columna de Estratificación ya que no existe ningun tipo de estratificación en el padron de contratistas.
En la columna "País de origen, si la empresa es una filial extranjera" se inserta la leyenda no dato, en virtud de que no se cuenta con esa información.
En la columna "Domicilio fiscal: Número interior, en su caso" se inserna la leyenda no dato, en virtud de que no cuenta con número interior.
En las columnas: “País del domicilio en el extranjero, en su caso”; “Ciudad del domicilio en el extranjero, en su caso”; “Calle del domicilio en el extranjero, en su caso” y “Número del domicilio en el extranjero, en su caso”, se agrega la leyenda no dato, en virtud de que no se cuenta con esa información.</t>
  </si>
  <si>
    <t>MIGUEL ÁNGEL</t>
  </si>
  <si>
    <t>VARGAS</t>
  </si>
  <si>
    <t>ANDRADE</t>
  </si>
  <si>
    <t>PLAYCLUB, S.A. DE C.V.</t>
  </si>
  <si>
    <t>PLA090914TJ9</t>
  </si>
  <si>
    <t>JUEGOS INFANTILES</t>
  </si>
  <si>
    <t>CIRCUITO SAN ROQUE</t>
  </si>
  <si>
    <t>PUERTO INTERIOR</t>
  </si>
  <si>
    <t>MIGUEL ANGEL</t>
  </si>
  <si>
    <t>SILAO DE LA VICTORIA</t>
  </si>
  <si>
    <t>miguelangel@playclub.com.mx</t>
  </si>
  <si>
    <t>Se anexa leyenda No dato en la columna de Estratificación ya que no existe ningun tipo de estratificación en el padron de contratistas.
En la columna "País de origen, si la empresa es una filial extranjera" se inserta la leyenda no dato, en virtud de que no se cuenta con esa información.
En la columna "Domicilio fiscal: Número interior, en su caso" se inserna la leyenda no dato, en virtud de que no cuenta con número interior.
En las columnas: “Domicilio fiscal: Clave de la localidad”; “Domicilio fiscal: Clave del municipio”; “Domicilio fiscal: Clave de la Entidad Federativa” se agrega la leyenda no dato, en virtud de que no se cuenta con esa información.
En las columnas: “País del domicilio en el extranjero, en su caso”; “Ciudad del domicilio en el extranjero, en su caso”; “Calle del domicilio en el extranjero, en su caso” y “Número del domicilio en el extranjero, en su caso”, se agrega la leyenda no dato, en virtud de que no se cuenta con esa información.</t>
  </si>
  <si>
    <t>PATRICIA</t>
  </si>
  <si>
    <t>CONSTRUCTORA NEG, S.A. DE C.V.</t>
  </si>
  <si>
    <t>CNE0812112H5</t>
  </si>
  <si>
    <t>CONSTRUCCIONES</t>
  </si>
  <si>
    <t>PONCIANO ARRIAGA</t>
  </si>
  <si>
    <t>LOS ELIZONDOS</t>
  </si>
  <si>
    <t>ESCOBEDO</t>
  </si>
  <si>
    <t>mayela.rmz@outlook.com</t>
  </si>
  <si>
    <t>Se anexa leyenda No dato en la columna de Estratificación ya que no existe ningun tipo de estratificación en el padron de contratistas.
En la columna "País de origen, si la empresa es una filial extranjera" se inserta la leyenda no dato, en virtud de que no se cuenta con esa información.
En la columna "Domicilio fiscal: Número interior, en su caso" se inserna la leyenda no dato, en virtud de que no cuenta con número interior.
En la columna "Página web del proveedor o contratista" se deja en blanco, en virtud de que no se cuenta con esa información.
En las columnas: “País del domicilio en el extranjero, en su caso”; “Ciudad del domicilio en el extranjero, en su caso”; “Calle del domicilio en el extranjero, en su caso” y “Número del domicilio en el extranjero, en su caso”, se agrega la leyenda no dato, en virtud de que no se cuenta con esa información.</t>
  </si>
  <si>
    <t>GUSTAVO NETZAHUALCOYOTL</t>
  </si>
  <si>
    <t>IBAÑEZ</t>
  </si>
  <si>
    <t>MORENO</t>
  </si>
  <si>
    <t>ARTURO DIEZ</t>
  </si>
  <si>
    <t>GUTIÉRREZ</t>
  </si>
  <si>
    <t>ALDO ALBERTO</t>
  </si>
  <si>
    <t xml:space="preserve">GARCÍA </t>
  </si>
  <si>
    <t>RESÉNDEZ</t>
  </si>
  <si>
    <t>EDIFICACIONES EPC DE S.A. DE C.V.</t>
  </si>
  <si>
    <t>VIZO S. DE R.L., DE C.V.</t>
  </si>
  <si>
    <t>GAR-REAL CONSTRUCCIONES DE TAMAULIPAS, S.A. DE C.V.</t>
  </si>
  <si>
    <t>EEP-040329-8A7</t>
  </si>
  <si>
    <t>VIZ-090217-C32</t>
  </si>
  <si>
    <t>GCT-120531-NJ1</t>
  </si>
  <si>
    <t>ANTIGUO CAMINO A VILLA DE SANTIAGO</t>
  </si>
  <si>
    <t>EL ENCINO</t>
  </si>
  <si>
    <t>SAN NICOLÁS DE LOS GARZA</t>
  </si>
  <si>
    <t>LOCAL 11</t>
  </si>
  <si>
    <t xml:space="preserve">	8196884879</t>
  </si>
  <si>
    <t>griseldadiazb@hotmail.com</t>
  </si>
  <si>
    <t>ALFONSO ALBERTO</t>
  </si>
  <si>
    <t>MONCAYO</t>
  </si>
  <si>
    <t>QUINTANILLA</t>
  </si>
  <si>
    <t>MONQ CONSTRUCTORES, S.A. DE C.V.</t>
  </si>
  <si>
    <t>MCO-101026-QE1</t>
  </si>
  <si>
    <t>RODRIGO DE TRIANA</t>
  </si>
  <si>
    <t>LAS CUMBRES 4TO SECTOR</t>
  </si>
  <si>
    <t>contacto@monqconstructores.com</t>
  </si>
  <si>
    <t>ERICK</t>
  </si>
  <si>
    <t>MEDINA</t>
  </si>
  <si>
    <t>BELTRÁN</t>
  </si>
  <si>
    <t>GIC-040119-CA7</t>
  </si>
  <si>
    <t>PARQUE MEZQUITAL</t>
  </si>
  <si>
    <t>VILLAS DEL MEZQUITAL</t>
  </si>
  <si>
    <t>APODACA</t>
  </si>
  <si>
    <t>jose.garcia@gfmic.com.mx</t>
  </si>
  <si>
    <t>VASCONCELOS</t>
  </si>
  <si>
    <t>CUARTA</t>
  </si>
  <si>
    <t>adriana.elizondo00@hotmail.com</t>
  </si>
  <si>
    <t>LAS FUENTES</t>
  </si>
  <si>
    <t>REYNOSA</t>
  </si>
  <si>
    <t>direccion.garreal@gmail.com</t>
  </si>
  <si>
    <t>No se generó información durante este período, por lo que algunas celdas aparecen en blanco o se agrega la leyenda no dato.</t>
  </si>
  <si>
    <t>HENRY</t>
  </si>
  <si>
    <t>CANTÚ</t>
  </si>
  <si>
    <t>SANDOVAL</t>
  </si>
  <si>
    <t>EDIFICACIONES Y TERRACERÍAS DEL NORTE, S.A. DE C.V.</t>
  </si>
  <si>
    <t>ETN-940609-PI4</t>
  </si>
  <si>
    <t>CAMARGO</t>
  </si>
  <si>
    <t>MITRAS NORTE</t>
  </si>
  <si>
    <t>B</t>
  </si>
  <si>
    <t>83-71-26-75</t>
  </si>
  <si>
    <t>henrycantu@prodigy.net.mx</t>
  </si>
  <si>
    <t>ROLANDO</t>
  </si>
  <si>
    <t>SALAZAR</t>
  </si>
  <si>
    <t>GRUPO CONTEMPLO DEL NORTE, S.A. DE C.V.</t>
  </si>
  <si>
    <t>GCN090902NGA</t>
  </si>
  <si>
    <t>MARTÍN DE ZAVALA</t>
  </si>
  <si>
    <t>A</t>
  </si>
  <si>
    <t>ESTRELLA</t>
  </si>
  <si>
    <t>info@grupocontemplo.mx</t>
  </si>
  <si>
    <t>GFM INGENIEROS CONSTRUCTORES, S.A. DE C.V.</t>
  </si>
  <si>
    <t>HUGO</t>
  </si>
  <si>
    <t>ORTIZ</t>
  </si>
  <si>
    <t>MONTOYA</t>
  </si>
  <si>
    <t>HUGO ORTÍZ MONTOYA</t>
  </si>
  <si>
    <t>OIHM700319CP3</t>
  </si>
  <si>
    <t>FUENTE VIVA</t>
  </si>
  <si>
    <t>FUENTES DE ANAHUAC</t>
  </si>
  <si>
    <t>81-05-94-04</t>
  </si>
  <si>
    <t>hugormo70@hotmail.com</t>
  </si>
  <si>
    <t xml:space="preserve"> http://www.playclub.com.mx</t>
  </si>
  <si>
    <t>http://www.sierranorte.mx</t>
  </si>
  <si>
    <t>http://www.stilhlmonterrey.com</t>
  </si>
  <si>
    <t>http://www.elescorial.com.mx</t>
  </si>
  <si>
    <t>http://www.zulu.mx</t>
  </si>
  <si>
    <t>LUIS MANUEL</t>
  </si>
  <si>
    <t>ROMO</t>
  </si>
  <si>
    <t>RGN, S.A. DE C.V.</t>
  </si>
  <si>
    <t>RGN110801MW6</t>
  </si>
  <si>
    <t>CORDILLERA DE LOS HIMALAYA</t>
  </si>
  <si>
    <t>Las Lomas 3a. Secc.</t>
  </si>
  <si>
    <t>444 1801771</t>
  </si>
  <si>
    <t>rgnsacv@gmail.com</t>
  </si>
  <si>
    <t>JARDINERÍA ESMA, S. DE R.L. DE C.V.</t>
  </si>
  <si>
    <t>JES141127B76</t>
  </si>
  <si>
    <t>SERV. DE INSTALACION Y MNTO. DE AREAS VERDES</t>
  </si>
  <si>
    <t>Camino a los Cavazos</t>
  </si>
  <si>
    <t>El Barrial</t>
  </si>
  <si>
    <t>Santiago</t>
  </si>
  <si>
    <t>Marcelo</t>
  </si>
  <si>
    <t>Madero</t>
  </si>
  <si>
    <t>Valero</t>
  </si>
  <si>
    <t>81-82661892</t>
  </si>
  <si>
    <t>facturajardineria@esma.mx</t>
  </si>
  <si>
    <t>NORMA GUADALUPE</t>
  </si>
  <si>
    <t>SOLIS</t>
  </si>
  <si>
    <t>BECERRA</t>
  </si>
  <si>
    <t>Empresa Mediana</t>
  </si>
  <si>
    <t xml:space="preserve">CONSTRUCCION </t>
  </si>
  <si>
    <t>Las columnas “Nombre(s) del proveedor o contratista”; “Primer apellido del proveedor o contratista” y “Segundo apellido del proveedor o contratista” se dejan en blanco, en virtud de que se trata de personal moral.
Las celdas: “País de origen, si la empresa es una filial extranjera”; “País del domicilio en el extranjero, en su caso”; “Ciudad del domicilio en el extranjero, en su caso”; “Calle del domicilio en el extranjero, en su caso”; “Número del domicilio en el extranjero, en su caso” y “Página web del proveedor o contratista”; se dejan en blanco, en virtud de que no se cuenta con esa información.</t>
  </si>
  <si>
    <t>patyguadiana@yahoo.com.mx</t>
  </si>
  <si>
    <t>Las columnas “Nombre(s) del proveedor o contratista”; “Primer apellido del proveedor o contratista” y “Segundo apellido del proveedor o contratista” se dejan en blanco, en virtud de que se trata de personal moral.
Las celdas: “País de origen, si la empresa es una filial extranjera”; “País del domicilio en el extranjero, en su caso”; “Ciudad del domicilio en el extranjero, en su caso”; “Calle del domicilio en el extranjero, en su caso” y “Número del domicilio en el extranjero, en su caso” se dejan en blanco, en virtud de que no se cuenta con esa información.</t>
  </si>
  <si>
    <t xml:space="preserve">No se generó información durante este período, por tal motivo se dejan en blanco las celdas. </t>
  </si>
  <si>
    <t>auxventas@playclub.com.mx</t>
  </si>
  <si>
    <t>M.S. COMERCIALIZADORA E IMPORTADORA S.A. DE C.V.</t>
  </si>
  <si>
    <t>MCE071219760</t>
  </si>
  <si>
    <t xml:space="preserve">COMERCIO  </t>
  </si>
  <si>
    <t>LOC 3</t>
  </si>
  <si>
    <t>OMAR</t>
  </si>
  <si>
    <t>MENDEZ</t>
  </si>
  <si>
    <t>SOTRES</t>
  </si>
  <si>
    <t>omar@mscomercializadora.com</t>
  </si>
  <si>
    <t>ventas1@comercializadora.com</t>
  </si>
  <si>
    <t>APOLONIO</t>
  </si>
  <si>
    <t>SANTANA</t>
  </si>
  <si>
    <t>PONCE</t>
  </si>
  <si>
    <t>Pequeña</t>
  </si>
  <si>
    <t>SAPA630420EB8</t>
  </si>
  <si>
    <t>ALQUILER DE MAQUINARIA PARA CONSTRUCCIÓN</t>
  </si>
  <si>
    <t>TIERRA</t>
  </si>
  <si>
    <t>SALINAS VICTORIA</t>
  </si>
  <si>
    <t>apoloniosantana@hotmail.com</t>
  </si>
  <si>
    <t>PARQUE INDUSTRIAL DINAMO DEL NORTE</t>
  </si>
  <si>
    <t>0001</t>
  </si>
  <si>
    <t>En virtud de que se trata de persona física, las celdas: “Denominación o razón social del proveedor o contratista”; “Nombre(s) del representante legal de la empresa”; “Primer apellido del representante legal de la empresa”;c” Segundo apellido del representante legal de la empresa”; “ Teléfono de contacto representante legal de la empresa”; “Correo electrónico representante legal, en su caso”; “Tipo de acreditación legal representante legal”; se dejan en blanco.
Asimismo, las celdas: “País de origen, si la empresa es una filial extranjera”; “País del domicilio en el extranjero, en su caso; “Ciudad del domicilio en el extranjero, en su caso”; “Calle del domicilio en el extranjero, en su caso; “Número del domicilio en el extranjero, en su caso” y “Página web del proveedor o contratista”, se dejan en blanco, en virtud de que no se cuenta con dicha información.</t>
  </si>
  <si>
    <t>CONSTRUCCIÓN DE OBRAS</t>
  </si>
  <si>
    <t>aldo_resendez1@hotmail.com</t>
  </si>
  <si>
    <t>Las columnas “Nombre(s) del proveedor o contratista”; “Primer apellido del proveedor o contratista” y “Segundo apellido del proveedor o contratista” se dejan en blanco, en virtud de que se trata de personal moral.
Las celdas: “País de origen, si la empresa es una filial extranjera”; "Domicilio fiscal: Número interior, en su caso"; “País del domicilio en el extranjero, en su caso”; “Ciudad del domicilio en el extranjero, en su caso”; “Calle del domicilio en el extranjero, en su caso”; “Número del domicilio en el extranjero, en su caso” y “Página web del proveedor o contratista”; se dejan en blanco, en virtud de que no se cuenta con esa información.</t>
  </si>
  <si>
    <t>CONSTRUCTORA ROGACU S.A. DE C.V.</t>
  </si>
  <si>
    <t>CRO910807BV7</t>
  </si>
  <si>
    <t>CACOMITE</t>
  </si>
  <si>
    <t>GUILLERMO VICTOR</t>
  </si>
  <si>
    <t>RODRÍGUEZ</t>
  </si>
  <si>
    <t>DÁVILA</t>
  </si>
  <si>
    <t>constructorarogacu@hotmail.com</t>
  </si>
  <si>
    <t>MIRASOL II</t>
  </si>
  <si>
    <t>SOLUCIÓN ARTE EN CONSTRUCCIÓN S.A. DE C.V.</t>
  </si>
  <si>
    <t>SAC060831QG0</t>
  </si>
  <si>
    <t>QUINTANA ROO</t>
  </si>
  <si>
    <t>NUEVO REPUEBLO</t>
  </si>
  <si>
    <t>CLAUDIA ESPERANZA</t>
  </si>
  <si>
    <t>TORRES</t>
  </si>
  <si>
    <t>PADILLA</t>
  </si>
  <si>
    <t>8186762168 / 8186762169</t>
  </si>
  <si>
    <t>sacsa_06@yahoo.com.mx</t>
  </si>
  <si>
    <t>STRUCTOR CONSTRUCCIONES S.A. DE C.V.</t>
  </si>
  <si>
    <t>SCO010914CD8</t>
  </si>
  <si>
    <t>PEÑA GUERRA</t>
  </si>
  <si>
    <t>structor@structor.com</t>
  </si>
  <si>
    <t xml:space="preserve">ALBERTO </t>
  </si>
  <si>
    <t>structorconstrucciones.com</t>
  </si>
  <si>
    <t>HERCULES CONSTRUCCIONES DE MONTERREY S.A. DE C.V.</t>
  </si>
  <si>
    <t>HCM010101000</t>
  </si>
  <si>
    <t>CHURUBUSCO</t>
  </si>
  <si>
    <t xml:space="preserve">D </t>
  </si>
  <si>
    <t>FIERRO</t>
  </si>
  <si>
    <t>BRAULIO</t>
  </si>
  <si>
    <t>CAMPOS</t>
  </si>
  <si>
    <t>herculesconstrucciones@hcmsa.com</t>
  </si>
  <si>
    <t>ORGANIZACIÓN SERMEX S.A. DE C.V.</t>
  </si>
  <si>
    <t>OSE990624M83</t>
  </si>
  <si>
    <t>ERNESTO ALONSO</t>
  </si>
  <si>
    <t>CASTILLO</t>
  </si>
  <si>
    <t>GOMEZ</t>
  </si>
  <si>
    <t>VALLE DE AGUAYO</t>
  </si>
  <si>
    <t>VALLE DEL CONTRY</t>
  </si>
  <si>
    <t>Las columnas “Nombre(s) del proveedor o contratista”; “Primer apellido del proveedor o contratista” y “Segundo apellido del proveedor o contratista” se dejan en blanco, en virtud de que se trata de personal moral.
Las celdas: “País de origen, si la empresa es una filial extranjera”; "Domicilio fiscal: Número interior, en su caso"; “País del domicilio en el extranjero, en su caso”; “Ciudad del domicilio en el extranjero, en su caso”; “Calle del domicilio en el extranjero, en su caso”; “Número del domicilio en el extranjero, en su caso”; "Correo electrónico representante legal, en su caso"; "Correo electrónico representante legal, en su caso" y “Página web del proveedor o contratista”; se dejan en blanco, en virtud de que no se cuenta con esa información.</t>
  </si>
  <si>
    <t>H+D INVERSIONES Y PROYECTOS S.A. DE C.V.</t>
  </si>
  <si>
    <t>HIP150518 M9A</t>
  </si>
  <si>
    <t>RICARDO MARGAIN ZOZAYA</t>
  </si>
  <si>
    <t>N20 PH01</t>
  </si>
  <si>
    <t>VALLE DEL CAMPESTRE</t>
  </si>
  <si>
    <t>DIEGO</t>
  </si>
  <si>
    <t>AYALA</t>
  </si>
  <si>
    <t>mgonzalez@dihasa.com.mx</t>
  </si>
  <si>
    <t>CORDERO FERRER S.A. DE C.V.</t>
  </si>
  <si>
    <t>RRI1207069R6</t>
  </si>
  <si>
    <t>GALEANA</t>
  </si>
  <si>
    <t>LOCAL 4</t>
  </si>
  <si>
    <t>contador@exm.mx</t>
  </si>
  <si>
    <t>ROSENDO</t>
  </si>
  <si>
    <t>MOTA</t>
  </si>
  <si>
    <t>CONSTRU SHENSA S.A. DE C.V.</t>
  </si>
  <si>
    <t>CHS860224494</t>
  </si>
  <si>
    <t>PROLONGACIÓN JOSÉ SILVESTRI ARRAMBERRI</t>
  </si>
  <si>
    <t>CHEPEVERA</t>
  </si>
  <si>
    <t>JUAN ANTONIO</t>
  </si>
  <si>
    <t>NERI</t>
  </si>
  <si>
    <t>CERDA</t>
  </si>
  <si>
    <t>cshensa@prodigy.net</t>
  </si>
  <si>
    <t>http://portal.monterrey.gob.mx/pdf/Hipervinculos/Fideicomiso_La_Gran_Ciudad/2021/PADRON_DE_PROVEEDORES_Y_CONTRATISTAS_2020_FIDEGRAN.xlsx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</si>
</sst>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
      <sz val="9"/>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54">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left"/>
    </xf>
    <xf numFmtId="0" fontId="0" fillId="0" borderId="0" xfId="0"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Border="1"/>
    <xf numFmtId="0" fontId="0" fillId="0" borderId="0" xfId="0"/>
    <xf numFmtId="0" fontId="3" fillId="2"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49" fontId="0" fillId="4" borderId="1" xfId="0" applyNumberFormat="1" applyFill="1" applyBorder="1" applyAlignment="1">
      <alignment horizontal="center" vertical="center"/>
    </xf>
    <xf numFmtId="0" fontId="5" fillId="0" borderId="1" xfId="1" applyFill="1" applyBorder="1" applyAlignment="1">
      <alignment horizontal="center" vertical="center"/>
    </xf>
    <xf numFmtId="0" fontId="5" fillId="0" borderId="1" xfId="1" applyBorder="1" applyAlignment="1">
      <alignment horizontal="center" vertical="center" wrapText="1"/>
    </xf>
    <xf numFmtId="0" fontId="0" fillId="4" borderId="1" xfId="0" applyFill="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0" fontId="0" fillId="4" borderId="1" xfId="0" applyFill="1" applyBorder="1" applyAlignment="1">
      <alignment horizontal="center" vertical="center" wrapText="1"/>
    </xf>
    <xf numFmtId="0" fontId="5" fillId="4" borderId="1" xfId="1" applyFill="1" applyBorder="1" applyAlignment="1">
      <alignment horizontal="center" vertical="center"/>
    </xf>
    <xf numFmtId="0" fontId="8" fillId="4" borderId="1" xfId="1" applyFont="1" applyFill="1" applyBorder="1" applyAlignment="1">
      <alignment horizontal="center" vertical="center"/>
    </xf>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Font="1" applyFill="1" applyBorder="1" applyAlignment="1">
      <alignment horizontal="center" vertical="center"/>
    </xf>
    <xf numFmtId="0" fontId="5" fillId="0" borderId="1" xfId="1" applyBorder="1" applyAlignment="1">
      <alignment horizontal="center" vertical="center"/>
    </xf>
    <xf numFmtId="0" fontId="0" fillId="0" borderId="1" xfId="0"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mayela.rmz@outlook.com" TargetMode="External"/><Relationship Id="rId21" Type="http://schemas.openxmlformats.org/officeDocument/2006/relationships/hyperlink" Target="mailto:miguelangel@playclub.com.mx" TargetMode="External"/><Relationship Id="rId42" Type="http://schemas.openxmlformats.org/officeDocument/2006/relationships/hyperlink" Target="mailto:contacto@monqconstructores.com" TargetMode="External"/><Relationship Id="rId47" Type="http://schemas.openxmlformats.org/officeDocument/2006/relationships/hyperlink" Target="mailto:adriana.elizondo00@hotmail.com" TargetMode="External"/><Relationship Id="rId63" Type="http://schemas.openxmlformats.org/officeDocument/2006/relationships/hyperlink" Target="mailto:rgnsacv@gmail.com" TargetMode="External"/><Relationship Id="rId68" Type="http://schemas.openxmlformats.org/officeDocument/2006/relationships/hyperlink" Target="mailto:antonio.castro@zulu.mx" TargetMode="External"/><Relationship Id="rId84" Type="http://schemas.openxmlformats.org/officeDocument/2006/relationships/hyperlink" Target="mailto:aldo_resendez1@hotmail.com" TargetMode="External"/><Relationship Id="rId89" Type="http://schemas.openxmlformats.org/officeDocument/2006/relationships/hyperlink" Target="mailto:constructorarogacu@hotmail.com" TargetMode="External"/><Relationship Id="rId112" Type="http://schemas.openxmlformats.org/officeDocument/2006/relationships/printerSettings" Target="../printerSettings/printerSettings1.bin"/><Relationship Id="rId16" Type="http://schemas.openxmlformats.org/officeDocument/2006/relationships/hyperlink" Target="https://directoriosancionados.funcionpublica.gob.mx/SanFicTec/jsp/Ficha_Tecnica/SancionadosN.htm" TargetMode="External"/><Relationship Id="rId107" Type="http://schemas.openxmlformats.org/officeDocument/2006/relationships/hyperlink" Target="mailto:cshensa@prodigy.net" TargetMode="External"/><Relationship Id="rId11" Type="http://schemas.openxmlformats.org/officeDocument/2006/relationships/hyperlink" Target="http://www.sierranorte.mx/" TargetMode="External"/><Relationship Id="rId32" Type="http://schemas.openxmlformats.org/officeDocument/2006/relationships/hyperlink" Target="http://portal.monterrey.gob.mx/tramites/secretarias/secretaria_de_administracion.html" TargetMode="External"/><Relationship Id="rId37" Type="http://schemas.openxmlformats.org/officeDocument/2006/relationships/hyperlink" Target="https://directoriosancionados.funcionpublica.gob.mx/SanFicTec/jsp/Ficha_Tecnica/SancionadosN.htm" TargetMode="External"/><Relationship Id="rId53" Type="http://schemas.openxmlformats.org/officeDocument/2006/relationships/hyperlink" Target="https://directoriosancionados.funcionpublica.gob.mx/SanFicTec/jsp/Ficha_Tecnica/SancionadosN.htm" TargetMode="External"/><Relationship Id="rId58" Type="http://schemas.openxmlformats.org/officeDocument/2006/relationships/hyperlink" Target="mailto:hugormo70@hotmail.com" TargetMode="External"/><Relationship Id="rId74" Type="http://schemas.openxmlformats.org/officeDocument/2006/relationships/hyperlink" Target="https://directoriosancionados.funcionpublica.gob.mx/SanFicTec/jsp/Ficha_Tecnica/SancionadosN.htm" TargetMode="External"/><Relationship Id="rId79" Type="http://schemas.openxmlformats.org/officeDocument/2006/relationships/hyperlink" Target="https://directoriosancionados.funcionpublica.gob.mx/SanFicTec/jsp/Ficha_Tecnica/SancionadosN.htm" TargetMode="External"/><Relationship Id="rId102" Type="http://schemas.openxmlformats.org/officeDocument/2006/relationships/hyperlink" Target="mailto:mgonzalez@dihasa.com.mx" TargetMode="External"/><Relationship Id="rId5" Type="http://schemas.openxmlformats.org/officeDocument/2006/relationships/hyperlink" Target="http://www.elescorial.com.mx/" TargetMode="External"/><Relationship Id="rId90" Type="http://schemas.openxmlformats.org/officeDocument/2006/relationships/hyperlink" Target="https://directoriosancionados.funcionpublica.gob.mx/SanFicTec/jsp/Ficha_Tecnica/SancionadosN.htm" TargetMode="External"/><Relationship Id="rId95" Type="http://schemas.openxmlformats.org/officeDocument/2006/relationships/hyperlink" Target="mailto:structor@structor.com" TargetMode="External"/><Relationship Id="rId22" Type="http://schemas.openxmlformats.org/officeDocument/2006/relationships/hyperlink" Target="http://www.playclub.com.mx/" TargetMode="External"/><Relationship Id="rId27" Type="http://schemas.openxmlformats.org/officeDocument/2006/relationships/hyperlink" Target="mailto:mayela.rmz@outlook.com" TargetMode="External"/><Relationship Id="rId43" Type="http://schemas.openxmlformats.org/officeDocument/2006/relationships/hyperlink" Target="mailto:contacto@monqconstructores.com" TargetMode="External"/><Relationship Id="rId48" Type="http://schemas.openxmlformats.org/officeDocument/2006/relationships/hyperlink" Target="mailto:direccion.garreal@gmail.com" TargetMode="External"/><Relationship Id="rId64" Type="http://schemas.openxmlformats.org/officeDocument/2006/relationships/hyperlink" Target="https://directoriosancionados.funcionpublica.gob.mx/SanFicTec/jsp/Ficha_Tecnica/SancionadosN.htm" TargetMode="External"/><Relationship Id="rId69" Type="http://schemas.openxmlformats.org/officeDocument/2006/relationships/hyperlink" Target="https://directoriosancionados.funcionpublica.gob.mx/SanFicTec/jsp/Ficha_Tecnica/SancionadosN.htm" TargetMode="External"/><Relationship Id="rId80" Type="http://schemas.openxmlformats.org/officeDocument/2006/relationships/hyperlink" Target="mailto:omar@mscomercializadora.com" TargetMode="External"/><Relationship Id="rId85" Type="http://schemas.openxmlformats.org/officeDocument/2006/relationships/hyperlink" Target="https://directoriosancionados.funcionpublica.gob.mx/SanFicTec/jsp/Ficha_Tecnica/SancionadosN.htm" TargetMode="External"/><Relationship Id="rId12" Type="http://schemas.openxmlformats.org/officeDocument/2006/relationships/hyperlink" Target="mailto:laura.leal@sierranorte.mx" TargetMode="External"/><Relationship Id="rId17" Type="http://schemas.openxmlformats.org/officeDocument/2006/relationships/hyperlink" Target="mailto:calizadintel@gmail.com" TargetMode="External"/><Relationship Id="rId33" Type="http://schemas.openxmlformats.org/officeDocument/2006/relationships/hyperlink" Target="http://portal.monterrey.gob.mx/tramites/secretarias/secretaria_de_administracion.html" TargetMode="External"/><Relationship Id="rId38" Type="http://schemas.openxmlformats.org/officeDocument/2006/relationships/hyperlink" Target="https://directoriosancionados.funcionpublica.gob.mx/SanFicTec/jsp/Ficha_Tecnica/SancionadosN.htm" TargetMode="External"/><Relationship Id="rId59" Type="http://schemas.openxmlformats.org/officeDocument/2006/relationships/hyperlink" Target="mailto:hugormo70@hotmail.com" TargetMode="External"/><Relationship Id="rId103" Type="http://schemas.openxmlformats.org/officeDocument/2006/relationships/hyperlink" Target="https://directoriosancionados.funcionpublica.gob.mx/SanFicTec/jsp/Ficha_Tecnica/SancionadosN.htm" TargetMode="External"/><Relationship Id="rId108" Type="http://schemas.openxmlformats.org/officeDocument/2006/relationships/hyperlink" Target="mailto:cshensa@prodigy.net" TargetMode="External"/><Relationship Id="rId54" Type="http://schemas.openxmlformats.org/officeDocument/2006/relationships/hyperlink" Target="mailto:info@grupocontemplo.mx" TargetMode="External"/><Relationship Id="rId70" Type="http://schemas.openxmlformats.org/officeDocument/2006/relationships/hyperlink" Target="mailto:facturajardineria@esma.mx" TargetMode="External"/><Relationship Id="rId75" Type="http://schemas.openxmlformats.org/officeDocument/2006/relationships/hyperlink" Target="mailto:patyguadiana@yahoo.com.mx" TargetMode="External"/><Relationship Id="rId91" Type="http://schemas.openxmlformats.org/officeDocument/2006/relationships/hyperlink" Target="mailto:sacsa_06@yahoo.com.mx" TargetMode="External"/><Relationship Id="rId96" Type="http://schemas.openxmlformats.org/officeDocument/2006/relationships/hyperlink" Target="https://directoriosancionados.funcionpublica.gob.mx/SanFicTec/jsp/Ficha_Tecnica/SancionadosN.htm" TargetMode="External"/><Relationship Id="rId1" Type="http://schemas.openxmlformats.org/officeDocument/2006/relationships/hyperlink" Target="mailto:antonio.castro@zulu.mx" TargetMode="External"/><Relationship Id="rId6" Type="http://schemas.openxmlformats.org/officeDocument/2006/relationships/hyperlink" Target="mailto:gtamez@elescorial.com.mx" TargetMode="External"/><Relationship Id="rId15" Type="http://schemas.openxmlformats.org/officeDocument/2006/relationships/hyperlink" Target="https://directoriosancionados.funcionpublica.gob.mx/SanFicTec/jsp/Ficha_Tecnica/SancionadosN.htm" TargetMode="External"/><Relationship Id="rId23" Type="http://schemas.openxmlformats.org/officeDocument/2006/relationships/hyperlink" Target="mailto:miguelangel@playclub.com.mx" TargetMode="External"/><Relationship Id="rId28" Type="http://schemas.openxmlformats.org/officeDocument/2006/relationships/hyperlink" Target="http://portal.monterrey.gob.mx/tramites/secretarias/secretaria_de_administracion.html" TargetMode="External"/><Relationship Id="rId36" Type="http://schemas.openxmlformats.org/officeDocument/2006/relationships/hyperlink" Target="http://portal.monterrey.gob.mx/tramites/secretarias/secretaria_de_administracion.html" TargetMode="External"/><Relationship Id="rId49" Type="http://schemas.openxmlformats.org/officeDocument/2006/relationships/hyperlink" Target="mailto:direccion.garreal@gmail.com" TargetMode="External"/><Relationship Id="rId57" Type="http://schemas.openxmlformats.org/officeDocument/2006/relationships/hyperlink" Target="https://directoriosancionados.funcionpublica.gob.mx/SanFicTec/jsp/Ficha_Tecnica/SancionadosN.htm" TargetMode="External"/><Relationship Id="rId106" Type="http://schemas.openxmlformats.org/officeDocument/2006/relationships/hyperlink" Target="https://directoriosancionados.funcionpublica.gob.mx/SanFicTec/jsp/Ficha_Tecnica/SancionadosN.htm" TargetMode="External"/><Relationship Id="rId10" Type="http://schemas.openxmlformats.org/officeDocument/2006/relationships/hyperlink" Target="mailto:laura.leal@sierranorte.mx" TargetMode="External"/><Relationship Id="rId31" Type="http://schemas.openxmlformats.org/officeDocument/2006/relationships/hyperlink" Target="mailto:griseldadiazb@hotmail.com" TargetMode="External"/><Relationship Id="rId44" Type="http://schemas.openxmlformats.org/officeDocument/2006/relationships/hyperlink" Target="mailto:jose.garcia@gfmic.com.mx" TargetMode="External"/><Relationship Id="rId52" Type="http://schemas.openxmlformats.org/officeDocument/2006/relationships/hyperlink" Target="http://portal.monterrey.gob.mx/tramites/secretarias/secretaria_de_administracion.html" TargetMode="External"/><Relationship Id="rId60" Type="http://schemas.openxmlformats.org/officeDocument/2006/relationships/hyperlink" Target="http://portal.monterrey.gob.mx/tramites/secretarias/secretaria_de_administracion.html" TargetMode="External"/><Relationship Id="rId65" Type="http://schemas.openxmlformats.org/officeDocument/2006/relationships/hyperlink" Target="https://directoriosancionados.funcionpublica.gob.mx/SanFicTec/jsp/Ficha_Tecnica/SancionadosN.htm" TargetMode="External"/><Relationship Id="rId73" Type="http://schemas.openxmlformats.org/officeDocument/2006/relationships/hyperlink" Target="http://www.playclub.com.mx/" TargetMode="External"/><Relationship Id="rId78" Type="http://schemas.openxmlformats.org/officeDocument/2006/relationships/hyperlink" Target="mailto:auxventas@playclub.com.mx" TargetMode="External"/><Relationship Id="rId81" Type="http://schemas.openxmlformats.org/officeDocument/2006/relationships/hyperlink" Target="mailto:ventas1@comercializadora.com" TargetMode="External"/><Relationship Id="rId86" Type="http://schemas.openxmlformats.org/officeDocument/2006/relationships/hyperlink" Target="mailto:aldo_resendez1@hotmail.com" TargetMode="External"/><Relationship Id="rId94" Type="http://schemas.openxmlformats.org/officeDocument/2006/relationships/hyperlink" Target="mailto:structor@structor.com" TargetMode="External"/><Relationship Id="rId99" Type="http://schemas.openxmlformats.org/officeDocument/2006/relationships/hyperlink" Target="https://directoriosancionados.funcionpublica.gob.mx/SanFicTec/jsp/Ficha_Tecnica/SancionadosN.htm" TargetMode="External"/><Relationship Id="rId101" Type="http://schemas.openxmlformats.org/officeDocument/2006/relationships/hyperlink" Target="mailto:mgonzalez@dihasa.com.mx" TargetMode="External"/><Relationship Id="rId4" Type="http://schemas.openxmlformats.org/officeDocument/2006/relationships/hyperlink" Target="mailto:gtamez@elescorial.com.mx" TargetMode="External"/><Relationship Id="rId9" Type="http://schemas.openxmlformats.org/officeDocument/2006/relationships/hyperlink" Target="mailto:motoequipos.stihl@gmail.com" TargetMode="External"/><Relationship Id="rId13" Type="http://schemas.openxmlformats.org/officeDocument/2006/relationships/hyperlink" Target="http://portal.monterrey.gob.mx/tramites/secretarias/secretaria_de_administracion.html" TargetMode="External"/><Relationship Id="rId18" Type="http://schemas.openxmlformats.org/officeDocument/2006/relationships/hyperlink" Target="mailto:calizadintel@gmail.com" TargetMode="External"/><Relationship Id="rId39" Type="http://schemas.openxmlformats.org/officeDocument/2006/relationships/hyperlink" Target="https://directoriosancionados.funcionpublica.gob.mx/SanFicTec/jsp/Ficha_Tecnica/SancionadosN.htm" TargetMode="External"/><Relationship Id="rId109" Type="http://schemas.openxmlformats.org/officeDocument/2006/relationships/hyperlink" Target="http://portal.monterrey.gob.mx/pdf/Hipervinculos/Fideicomiso_La_Gran_Ciudad/2021/PADRON_DE_PROVEEDORES_Y_CONTRATISTAS_2020_FIDEGRAN.xlsx" TargetMode="External"/><Relationship Id="rId34" Type="http://schemas.openxmlformats.org/officeDocument/2006/relationships/hyperlink" Target="http://portal.monterrey.gob.mx/tramites/secretarias/secretaria_de_administracion.html" TargetMode="External"/><Relationship Id="rId50" Type="http://schemas.openxmlformats.org/officeDocument/2006/relationships/hyperlink" Target="mailto:henrycantu@prodigy.net.mx" TargetMode="External"/><Relationship Id="rId55" Type="http://schemas.openxmlformats.org/officeDocument/2006/relationships/hyperlink" Target="mailto:info@grupocontemplo.mx" TargetMode="External"/><Relationship Id="rId76" Type="http://schemas.openxmlformats.org/officeDocument/2006/relationships/hyperlink" Target="mailto:patyguadiana@yahoo.com.mx" TargetMode="External"/><Relationship Id="rId97" Type="http://schemas.openxmlformats.org/officeDocument/2006/relationships/hyperlink" Target="mailto:herculesconstrucciones@hcmsa.com" TargetMode="External"/><Relationship Id="rId104" Type="http://schemas.openxmlformats.org/officeDocument/2006/relationships/hyperlink" Target="mailto:contador@exm.mx" TargetMode="External"/><Relationship Id="rId7" Type="http://schemas.openxmlformats.org/officeDocument/2006/relationships/hyperlink" Target="mailto:motoequipos.stihl@gmail.com" TargetMode="External"/><Relationship Id="rId71" Type="http://schemas.openxmlformats.org/officeDocument/2006/relationships/hyperlink" Target="mailto:facturajardineria@esma.mx" TargetMode="External"/><Relationship Id="rId92" Type="http://schemas.openxmlformats.org/officeDocument/2006/relationships/hyperlink" Target="mailto:sacsa_06@yahoo.com.mx" TargetMode="External"/><Relationship Id="rId2" Type="http://schemas.openxmlformats.org/officeDocument/2006/relationships/hyperlink" Target="http://www.zulu.mx/" TargetMode="External"/><Relationship Id="rId29" Type="http://schemas.openxmlformats.org/officeDocument/2006/relationships/hyperlink" Target="https://directoriosancionados.funcionpublica.gob.mx/SanFicTec/jsp/Ficha_Tecnica/SancionadosN.htm" TargetMode="External"/><Relationship Id="rId24" Type="http://schemas.openxmlformats.org/officeDocument/2006/relationships/hyperlink" Target="http://portal.monterrey.gob.mx/tramites/secretarias/secretaria_de_administracion.html" TargetMode="External"/><Relationship Id="rId40" Type="http://schemas.openxmlformats.org/officeDocument/2006/relationships/hyperlink" Target="https://directoriosancionados.funcionpublica.gob.mx/SanFicTec/jsp/Ficha_Tecnica/SancionadosN.htm" TargetMode="External"/><Relationship Id="rId45" Type="http://schemas.openxmlformats.org/officeDocument/2006/relationships/hyperlink" Target="mailto:jose.garcia@gfmic.com.mx" TargetMode="External"/><Relationship Id="rId66" Type="http://schemas.openxmlformats.org/officeDocument/2006/relationships/hyperlink" Target="mailto:antonio.castro@zulu.mx" TargetMode="External"/><Relationship Id="rId87" Type="http://schemas.openxmlformats.org/officeDocument/2006/relationships/hyperlink" Target="https://directoriosancionados.funcionpublica.gob.mx/SanFicTec/jsp/Ficha_Tecnica/SancionadosN.htm" TargetMode="External"/><Relationship Id="rId110" Type="http://schemas.openxmlformats.org/officeDocument/2006/relationships/hyperlink" Target="http://portal.monterrey.gob.mx/pdf/Hipervinculos/Fideicomiso_La_Gran_Ciudad/2021/PADRON_DE_PROVEEDORES_Y_CONTRATISTAS_2020_FIDEGRAN.xlsx" TargetMode="External"/><Relationship Id="rId61" Type="http://schemas.openxmlformats.org/officeDocument/2006/relationships/hyperlink" Target="https://directoriosancionados.funcionpublica.gob.mx/SanFicTec/jsp/Ficha_Tecnica/SancionadosN.htm" TargetMode="External"/><Relationship Id="rId82" Type="http://schemas.openxmlformats.org/officeDocument/2006/relationships/hyperlink" Target="https://directoriosancionados.funcionpublica.gob.mx/SanFicTec/jsp/Ficha_Tecnica/SancionadosN.htm" TargetMode="External"/><Relationship Id="rId19" Type="http://schemas.openxmlformats.org/officeDocument/2006/relationships/hyperlink" Target="http://portal.monterrey.gob.mx/tramites/secretarias/secretaria_de_administracion.html" TargetMode="External"/><Relationship Id="rId14" Type="http://schemas.openxmlformats.org/officeDocument/2006/relationships/hyperlink" Target="http://portal.monterrey.gob.mx/tramites/secretarias/secretaria_de_administracion.html" TargetMode="External"/><Relationship Id="rId30" Type="http://schemas.openxmlformats.org/officeDocument/2006/relationships/hyperlink" Target="mailto:griseldadiazb@hotmail.com" TargetMode="External"/><Relationship Id="rId35" Type="http://schemas.openxmlformats.org/officeDocument/2006/relationships/hyperlink" Target="http://portal.monterrey.gob.mx/tramites/secretarias/secretaria_de_administracion.html" TargetMode="External"/><Relationship Id="rId56" Type="http://schemas.openxmlformats.org/officeDocument/2006/relationships/hyperlink" Target="http://portal.monterrey.gob.mx/tramites/secretarias/secretaria_de_administracion.html" TargetMode="External"/><Relationship Id="rId77" Type="http://schemas.openxmlformats.org/officeDocument/2006/relationships/hyperlink" Target="mailto:auxventas@playclub.com.mx" TargetMode="External"/><Relationship Id="rId100" Type="http://schemas.openxmlformats.org/officeDocument/2006/relationships/hyperlink" Target="https://directoriosancionados.funcionpublica.gob.mx/SanFicTec/jsp/Ficha_Tecnica/SancionadosN.htm" TargetMode="External"/><Relationship Id="rId105" Type="http://schemas.openxmlformats.org/officeDocument/2006/relationships/hyperlink" Target="mailto:contador@exm.mx" TargetMode="External"/><Relationship Id="rId8" Type="http://schemas.openxmlformats.org/officeDocument/2006/relationships/hyperlink" Target="http://www.stilhlmonterrey.com/" TargetMode="External"/><Relationship Id="rId51" Type="http://schemas.openxmlformats.org/officeDocument/2006/relationships/hyperlink" Target="mailto:henrycantu@prodigy.net.mx" TargetMode="External"/><Relationship Id="rId72" Type="http://schemas.openxmlformats.org/officeDocument/2006/relationships/hyperlink" Target="https://directoriosancionados.funcionpublica.gob.mx/SanFicTec/jsp/Ficha_Tecnica/SancionadosN.htm" TargetMode="External"/><Relationship Id="rId93" Type="http://schemas.openxmlformats.org/officeDocument/2006/relationships/hyperlink" Target="https://directoriosancionados.funcionpublica.gob.mx/SanFicTec/jsp/Ficha_Tecnica/SancionadosN.htm" TargetMode="External"/><Relationship Id="rId98" Type="http://schemas.openxmlformats.org/officeDocument/2006/relationships/hyperlink" Target="mailto:herculesconstrucciones@hcmsa.com" TargetMode="External"/><Relationship Id="rId3" Type="http://schemas.openxmlformats.org/officeDocument/2006/relationships/hyperlink" Target="mailto:antonio.castro@zulu.mx" TargetMode="External"/><Relationship Id="rId25" Type="http://schemas.openxmlformats.org/officeDocument/2006/relationships/hyperlink" Target="https://directoriosancionados.funcionpublica.gob.mx/SanFicTec/jsp/Ficha_Tecnica/SancionadosN.htm" TargetMode="External"/><Relationship Id="rId46" Type="http://schemas.openxmlformats.org/officeDocument/2006/relationships/hyperlink" Target="mailto:adriana.elizondo00@hotmail.com" TargetMode="External"/><Relationship Id="rId67" Type="http://schemas.openxmlformats.org/officeDocument/2006/relationships/hyperlink" Target="http://www.zulu.mx/" TargetMode="External"/><Relationship Id="rId20" Type="http://schemas.openxmlformats.org/officeDocument/2006/relationships/hyperlink" Target="https://directoriosancionados.funcionpublica.gob.mx/SanFicTec/jsp/Ficha_Tecnica/SancionadosN.htm" TargetMode="External"/><Relationship Id="rId41" Type="http://schemas.openxmlformats.org/officeDocument/2006/relationships/hyperlink" Target="https://directoriosancionados.funcionpublica.gob.mx/SanFicTec/jsp/Ficha_Tecnica/SancionadosN.htm" TargetMode="External"/><Relationship Id="rId62" Type="http://schemas.openxmlformats.org/officeDocument/2006/relationships/hyperlink" Target="mailto:rgnsacv@gmail.com" TargetMode="External"/><Relationship Id="rId83" Type="http://schemas.openxmlformats.org/officeDocument/2006/relationships/hyperlink" Target="mailto:apoloniosantana@hotmail.com" TargetMode="External"/><Relationship Id="rId88" Type="http://schemas.openxmlformats.org/officeDocument/2006/relationships/hyperlink" Target="mailto:constructorarogacu@hotmail.com" TargetMode="External"/><Relationship Id="rId111" Type="http://schemas.openxmlformats.org/officeDocument/2006/relationships/hyperlink" Target="http://portal.monterrey.gob.mx/pdf/Hipervinculos/Fideicomiso_La_Gran_Ciudad/2021/PADRON_DE_PROVEEDORES_Y_CONTRATISTAS_2020_FIDEGRAN.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6"/>
  <sheetViews>
    <sheetView tabSelected="1" topLeftCell="A2" zoomScale="70" zoomScaleNormal="70" workbookViewId="0">
      <selection activeCell="A2" sqref="A2:C2"/>
    </sheetView>
  </sheetViews>
  <sheetFormatPr baseColWidth="10" defaultColWidth="9.140625" defaultRowHeight="15" x14ac:dyDescent="0.25"/>
  <cols>
    <col min="1" max="1" width="9.85546875" style="7" customWidth="1"/>
    <col min="2" max="2" width="36.42578125" style="7" bestFit="1" customWidth="1"/>
    <col min="3" max="3" width="38.5703125" style="7" bestFit="1" customWidth="1"/>
    <col min="4" max="4" width="48.7109375" style="6" bestFit="1" customWidth="1"/>
    <col min="5" max="5" width="33" bestFit="1" customWidth="1"/>
    <col min="6" max="6" width="36.85546875" bestFit="1" customWidth="1"/>
    <col min="7" max="7" width="38.5703125" bestFit="1" customWidth="1"/>
    <col min="8" max="8" width="48.28515625" bestFit="1" customWidth="1"/>
    <col min="9" max="9" width="14.140625"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54.5703125" customWidth="1"/>
    <col min="17" max="17" width="36.85546875" bestFit="1" customWidth="1"/>
    <col min="18" max="18" width="33" bestFit="1" customWidth="1"/>
    <col min="19" max="19" width="28.28515625" style="6" bestFit="1" customWidth="1"/>
    <col min="20" max="20" width="37.85546875" style="6" bestFit="1" customWidth="1"/>
    <col min="21" max="21" width="41.85546875" bestFit="1" customWidth="1"/>
    <col min="22" max="22" width="36.28515625" style="6" bestFit="1" customWidth="1"/>
    <col min="23" max="23" width="31.85546875" style="6" bestFit="1" customWidth="1"/>
    <col min="24" max="24" width="33.85546875" bestFit="1" customWidth="1"/>
    <col min="25" max="25" width="31" style="6" bestFit="1" customWidth="1"/>
    <col min="26" max="26" width="44.140625" style="6" bestFit="1" customWidth="1"/>
    <col min="27" max="27" width="40.140625" style="6" bestFit="1" customWidth="1"/>
    <col min="28" max="28" width="39.42578125" style="6" bestFit="1" customWidth="1"/>
    <col min="29" max="29" width="26" style="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75.140625" customWidth="1"/>
  </cols>
  <sheetData>
    <row r="1" spans="1:49" hidden="1" x14ac:dyDescent="0.25">
      <c r="A1" s="7" t="s">
        <v>0</v>
      </c>
    </row>
    <row r="2" spans="1:49" x14ac:dyDescent="0.25">
      <c r="A2" s="27" t="s">
        <v>1</v>
      </c>
      <c r="B2" s="31"/>
      <c r="C2" s="31"/>
      <c r="D2" s="27" t="s">
        <v>2</v>
      </c>
      <c r="E2" s="31"/>
      <c r="F2" s="31"/>
      <c r="G2" s="27" t="s">
        <v>3</v>
      </c>
      <c r="H2" s="31"/>
      <c r="I2" s="31"/>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row>
    <row r="3" spans="1:49" ht="41.25" customHeight="1" x14ac:dyDescent="0.25">
      <c r="A3" s="29" t="s">
        <v>4</v>
      </c>
      <c r="B3" s="31"/>
      <c r="C3" s="31"/>
      <c r="D3" s="29" t="s">
        <v>5</v>
      </c>
      <c r="E3" s="31"/>
      <c r="F3" s="31"/>
      <c r="G3" s="30" t="s">
        <v>6</v>
      </c>
      <c r="H3" s="33"/>
      <c r="I3" s="33"/>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row>
    <row r="4" spans="1:49" hidden="1" x14ac:dyDescent="0.25">
      <c r="A4" s="32" t="s">
        <v>7</v>
      </c>
      <c r="B4" s="32" t="s">
        <v>8</v>
      </c>
      <c r="C4" s="32" t="s">
        <v>8</v>
      </c>
      <c r="D4" s="32" t="s">
        <v>9</v>
      </c>
      <c r="E4" s="32" t="s">
        <v>7</v>
      </c>
      <c r="F4" s="32" t="s">
        <v>7</v>
      </c>
      <c r="G4" s="32" t="s">
        <v>7</v>
      </c>
      <c r="H4" s="32" t="s">
        <v>7</v>
      </c>
      <c r="I4" s="32" t="s">
        <v>7</v>
      </c>
      <c r="J4" s="32" t="s">
        <v>9</v>
      </c>
      <c r="K4" s="32" t="s">
        <v>9</v>
      </c>
      <c r="L4" s="32" t="s">
        <v>7</v>
      </c>
      <c r="M4" s="32" t="s">
        <v>7</v>
      </c>
      <c r="N4" s="32" t="s">
        <v>9</v>
      </c>
      <c r="O4" s="32" t="s">
        <v>9</v>
      </c>
      <c r="P4" s="32" t="s">
        <v>10</v>
      </c>
      <c r="Q4" s="32" t="s">
        <v>9</v>
      </c>
      <c r="R4" s="32" t="s">
        <v>10</v>
      </c>
      <c r="S4" s="32" t="s">
        <v>7</v>
      </c>
      <c r="T4" s="32" t="s">
        <v>7</v>
      </c>
      <c r="U4" s="32" t="s">
        <v>9</v>
      </c>
      <c r="V4" s="32" t="s">
        <v>10</v>
      </c>
      <c r="W4" s="32" t="s">
        <v>7</v>
      </c>
      <c r="X4" s="32" t="s">
        <v>10</v>
      </c>
      <c r="Y4" s="32" t="s">
        <v>7</v>
      </c>
      <c r="Z4" s="32" t="s">
        <v>10</v>
      </c>
      <c r="AA4" s="32" t="s">
        <v>7</v>
      </c>
      <c r="AB4" s="32" t="s">
        <v>9</v>
      </c>
      <c r="AC4" s="32" t="s">
        <v>7</v>
      </c>
      <c r="AD4" s="32" t="s">
        <v>10</v>
      </c>
      <c r="AE4" s="32" t="s">
        <v>10</v>
      </c>
      <c r="AF4" s="32" t="s">
        <v>10</v>
      </c>
      <c r="AG4" s="32" t="s">
        <v>10</v>
      </c>
      <c r="AH4" s="32" t="s">
        <v>7</v>
      </c>
      <c r="AI4" s="32" t="s">
        <v>7</v>
      </c>
      <c r="AJ4" s="32" t="s">
        <v>7</v>
      </c>
      <c r="AK4" s="32" t="s">
        <v>7</v>
      </c>
      <c r="AL4" s="32" t="s">
        <v>7</v>
      </c>
      <c r="AM4" s="32" t="s">
        <v>7</v>
      </c>
      <c r="AN4" s="32" t="s">
        <v>11</v>
      </c>
      <c r="AO4" s="32" t="s">
        <v>7</v>
      </c>
      <c r="AP4" s="32" t="s">
        <v>7</v>
      </c>
      <c r="AQ4" s="32" t="s">
        <v>11</v>
      </c>
      <c r="AR4" s="32" t="s">
        <v>11</v>
      </c>
      <c r="AS4" s="32" t="s">
        <v>10</v>
      </c>
      <c r="AT4" s="32" t="s">
        <v>8</v>
      </c>
      <c r="AU4" s="32" t="s">
        <v>12</v>
      </c>
      <c r="AV4" s="32" t="s">
        <v>13</v>
      </c>
      <c r="AW4" s="32"/>
    </row>
    <row r="5" spans="1:49" hidden="1" x14ac:dyDescent="0.25">
      <c r="A5" s="32" t="s">
        <v>14</v>
      </c>
      <c r="B5" s="32" t="s">
        <v>15</v>
      </c>
      <c r="C5" s="32" t="s">
        <v>16</v>
      </c>
      <c r="D5" s="32" t="s">
        <v>17</v>
      </c>
      <c r="E5" s="32" t="s">
        <v>18</v>
      </c>
      <c r="F5" s="32" t="s">
        <v>19</v>
      </c>
      <c r="G5" s="32" t="s">
        <v>20</v>
      </c>
      <c r="H5" s="32" t="s">
        <v>21</v>
      </c>
      <c r="I5" s="32" t="s">
        <v>22</v>
      </c>
      <c r="J5" s="32" t="s">
        <v>23</v>
      </c>
      <c r="K5" s="32" t="s">
        <v>24</v>
      </c>
      <c r="L5" s="32" t="s">
        <v>25</v>
      </c>
      <c r="M5" s="32" t="s">
        <v>26</v>
      </c>
      <c r="N5" s="32" t="s">
        <v>27</v>
      </c>
      <c r="O5" s="32" t="s">
        <v>28</v>
      </c>
      <c r="P5" s="32" t="s">
        <v>29</v>
      </c>
      <c r="Q5" s="32" t="s">
        <v>30</v>
      </c>
      <c r="R5" s="32" t="s">
        <v>31</v>
      </c>
      <c r="S5" s="32" t="s">
        <v>32</v>
      </c>
      <c r="T5" s="32" t="s">
        <v>33</v>
      </c>
      <c r="U5" s="32" t="s">
        <v>34</v>
      </c>
      <c r="V5" s="32" t="s">
        <v>35</v>
      </c>
      <c r="W5" s="32" t="s">
        <v>36</v>
      </c>
      <c r="X5" s="32" t="s">
        <v>37</v>
      </c>
      <c r="Y5" s="32" t="s">
        <v>38</v>
      </c>
      <c r="Z5" s="32" t="s">
        <v>39</v>
      </c>
      <c r="AA5" s="32" t="s">
        <v>40</v>
      </c>
      <c r="AB5" s="32" t="s">
        <v>41</v>
      </c>
      <c r="AC5" s="32" t="s">
        <v>42</v>
      </c>
      <c r="AD5" s="32" t="s">
        <v>43</v>
      </c>
      <c r="AE5" s="32" t="s">
        <v>44</v>
      </c>
      <c r="AF5" s="32" t="s">
        <v>45</v>
      </c>
      <c r="AG5" s="32" t="s">
        <v>46</v>
      </c>
      <c r="AH5" s="32" t="s">
        <v>47</v>
      </c>
      <c r="AI5" s="32" t="s">
        <v>48</v>
      </c>
      <c r="AJ5" s="32" t="s">
        <v>49</v>
      </c>
      <c r="AK5" s="32" t="s">
        <v>50</v>
      </c>
      <c r="AL5" s="32" t="s">
        <v>51</v>
      </c>
      <c r="AM5" s="32" t="s">
        <v>52</v>
      </c>
      <c r="AN5" s="32" t="s">
        <v>53</v>
      </c>
      <c r="AO5" s="32" t="s">
        <v>54</v>
      </c>
      <c r="AP5" s="32" t="s">
        <v>55</v>
      </c>
      <c r="AQ5" s="32" t="s">
        <v>56</v>
      </c>
      <c r="AR5" s="32" t="s">
        <v>57</v>
      </c>
      <c r="AS5" s="32" t="s">
        <v>58</v>
      </c>
      <c r="AT5" s="32" t="s">
        <v>59</v>
      </c>
      <c r="AU5" s="32" t="s">
        <v>60</v>
      </c>
      <c r="AV5" s="32" t="s">
        <v>61</v>
      </c>
      <c r="AW5" s="32"/>
    </row>
    <row r="6" spans="1:49" x14ac:dyDescent="0.25">
      <c r="A6" s="27" t="s">
        <v>62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2"/>
    </row>
    <row r="7" spans="1:49" ht="25.5" x14ac:dyDescent="0.25">
      <c r="A7" s="28" t="s">
        <v>63</v>
      </c>
      <c r="B7" s="28" t="s">
        <v>64</v>
      </c>
      <c r="C7" s="28" t="s">
        <v>65</v>
      </c>
      <c r="D7" s="28" t="s">
        <v>66</v>
      </c>
      <c r="E7" s="28" t="s">
        <v>67</v>
      </c>
      <c r="F7" s="28" t="s">
        <v>68</v>
      </c>
      <c r="G7" s="28" t="s">
        <v>69</v>
      </c>
      <c r="H7" s="28" t="s">
        <v>70</v>
      </c>
      <c r="I7" s="28" t="s">
        <v>71</v>
      </c>
      <c r="J7" s="28" t="s">
        <v>72</v>
      </c>
      <c r="K7" s="28" t="s">
        <v>73</v>
      </c>
      <c r="L7" s="28" t="s">
        <v>74</v>
      </c>
      <c r="M7" s="28" t="s">
        <v>75</v>
      </c>
      <c r="N7" s="28" t="s">
        <v>76</v>
      </c>
      <c r="O7" s="28" t="s">
        <v>77</v>
      </c>
      <c r="P7" s="28" t="s">
        <v>78</v>
      </c>
      <c r="Q7" s="28" t="s">
        <v>79</v>
      </c>
      <c r="R7" s="28" t="s">
        <v>80</v>
      </c>
      <c r="S7" s="28" t="s">
        <v>81</v>
      </c>
      <c r="T7" s="28" t="s">
        <v>82</v>
      </c>
      <c r="U7" s="28" t="s">
        <v>83</v>
      </c>
      <c r="V7" s="28" t="s">
        <v>84</v>
      </c>
      <c r="W7" s="28" t="s">
        <v>85</v>
      </c>
      <c r="X7" s="28" t="s">
        <v>86</v>
      </c>
      <c r="Y7" s="28" t="s">
        <v>87</v>
      </c>
      <c r="Z7" s="28" t="s">
        <v>88</v>
      </c>
      <c r="AA7" s="28" t="s">
        <v>89</v>
      </c>
      <c r="AB7" s="28" t="s">
        <v>90</v>
      </c>
      <c r="AC7" s="28" t="s">
        <v>91</v>
      </c>
      <c r="AD7" s="28" t="s">
        <v>92</v>
      </c>
      <c r="AE7" s="28" t="s">
        <v>93</v>
      </c>
      <c r="AF7" s="28" t="s">
        <v>94</v>
      </c>
      <c r="AG7" s="28" t="s">
        <v>95</v>
      </c>
      <c r="AH7" s="28" t="s">
        <v>96</v>
      </c>
      <c r="AI7" s="28" t="s">
        <v>97</v>
      </c>
      <c r="AJ7" s="28" t="s">
        <v>98</v>
      </c>
      <c r="AK7" s="28" t="s">
        <v>99</v>
      </c>
      <c r="AL7" s="28" t="s">
        <v>100</v>
      </c>
      <c r="AM7" s="28" t="s">
        <v>101</v>
      </c>
      <c r="AN7" s="28" t="s">
        <v>102</v>
      </c>
      <c r="AO7" s="28" t="s">
        <v>103</v>
      </c>
      <c r="AP7" s="28" t="s">
        <v>104</v>
      </c>
      <c r="AQ7" s="28" t="s">
        <v>105</v>
      </c>
      <c r="AR7" s="28" t="s">
        <v>106</v>
      </c>
      <c r="AS7" s="28" t="s">
        <v>107</v>
      </c>
      <c r="AT7" s="28" t="s">
        <v>108</v>
      </c>
      <c r="AU7" s="28" t="s">
        <v>109</v>
      </c>
      <c r="AV7" s="28" t="s">
        <v>110</v>
      </c>
      <c r="AW7" s="32"/>
    </row>
    <row r="8" spans="1:49" s="26" customFormat="1" ht="184.5" customHeight="1" x14ac:dyDescent="0.25">
      <c r="A8" s="32">
        <v>2020</v>
      </c>
      <c r="B8" s="34">
        <v>44166</v>
      </c>
      <c r="C8" s="34">
        <v>44196</v>
      </c>
      <c r="D8" s="32" t="s">
        <v>111</v>
      </c>
      <c r="E8" s="35" t="s">
        <v>440</v>
      </c>
      <c r="F8" s="32" t="s">
        <v>441</v>
      </c>
      <c r="G8" s="32" t="s">
        <v>442</v>
      </c>
      <c r="H8" s="36"/>
      <c r="I8" s="36" t="s">
        <v>443</v>
      </c>
      <c r="J8" s="37" t="s">
        <v>113</v>
      </c>
      <c r="K8" s="37" t="s">
        <v>143</v>
      </c>
      <c r="L8" s="32"/>
      <c r="M8" s="37" t="s">
        <v>444</v>
      </c>
      <c r="N8" s="37" t="s">
        <v>143</v>
      </c>
      <c r="O8" s="32" t="s">
        <v>148</v>
      </c>
      <c r="P8" s="32" t="s">
        <v>445</v>
      </c>
      <c r="Q8" s="32" t="s">
        <v>155</v>
      </c>
      <c r="R8" s="37" t="s">
        <v>446</v>
      </c>
      <c r="S8" s="32">
        <v>121</v>
      </c>
      <c r="T8" s="32"/>
      <c r="U8" s="37" t="s">
        <v>180</v>
      </c>
      <c r="V8" s="36" t="s">
        <v>449</v>
      </c>
      <c r="W8" s="38" t="s">
        <v>450</v>
      </c>
      <c r="X8" s="37" t="s">
        <v>447</v>
      </c>
      <c r="Y8" s="37">
        <v>45</v>
      </c>
      <c r="Z8" s="37" t="s">
        <v>447</v>
      </c>
      <c r="AA8" s="37">
        <v>19</v>
      </c>
      <c r="AB8" s="32" t="s">
        <v>143</v>
      </c>
      <c r="AC8" s="32">
        <v>65500</v>
      </c>
      <c r="AD8" s="37"/>
      <c r="AE8" s="37"/>
      <c r="AF8" s="37"/>
      <c r="AG8" s="37"/>
      <c r="AH8" s="35"/>
      <c r="AI8" s="32"/>
      <c r="AJ8" s="32"/>
      <c r="AK8" s="32"/>
      <c r="AL8" s="39"/>
      <c r="AM8" s="37"/>
      <c r="AN8" s="39"/>
      <c r="AO8" s="32">
        <v>8189010712</v>
      </c>
      <c r="AP8" s="39" t="s">
        <v>448</v>
      </c>
      <c r="AQ8" s="40" t="s">
        <v>517</v>
      </c>
      <c r="AR8" s="40" t="s">
        <v>291</v>
      </c>
      <c r="AS8" s="35" t="s">
        <v>214</v>
      </c>
      <c r="AT8" s="34">
        <v>44196</v>
      </c>
      <c r="AU8" s="34">
        <v>44196</v>
      </c>
      <c r="AV8" s="51" t="s">
        <v>451</v>
      </c>
      <c r="AW8" s="32"/>
    </row>
    <row r="9" spans="1:49" s="26" customFormat="1" ht="120" x14ac:dyDescent="0.25">
      <c r="A9" s="32">
        <v>2020</v>
      </c>
      <c r="B9" s="34">
        <v>44166</v>
      </c>
      <c r="C9" s="34">
        <v>44196</v>
      </c>
      <c r="D9" s="32" t="s">
        <v>112</v>
      </c>
      <c r="E9" s="35"/>
      <c r="F9" s="32"/>
      <c r="G9" s="32"/>
      <c r="H9" s="36" t="s">
        <v>431</v>
      </c>
      <c r="I9" s="36" t="s">
        <v>424</v>
      </c>
      <c r="J9" s="37" t="s">
        <v>113</v>
      </c>
      <c r="K9" s="37" t="s">
        <v>143</v>
      </c>
      <c r="L9" s="32"/>
      <c r="M9" s="37" t="s">
        <v>432</v>
      </c>
      <c r="N9" s="37" t="s">
        <v>143</v>
      </c>
      <c r="O9" s="32" t="s">
        <v>148</v>
      </c>
      <c r="P9" s="32" t="s">
        <v>433</v>
      </c>
      <c r="Q9" s="32" t="s">
        <v>174</v>
      </c>
      <c r="R9" s="37" t="s">
        <v>362</v>
      </c>
      <c r="S9" s="32">
        <v>725</v>
      </c>
      <c r="T9" s="32" t="s">
        <v>434</v>
      </c>
      <c r="U9" s="37" t="s">
        <v>180</v>
      </c>
      <c r="V9" s="37" t="s">
        <v>240</v>
      </c>
      <c r="W9" s="41">
        <v>19</v>
      </c>
      <c r="X9" s="37" t="s">
        <v>241</v>
      </c>
      <c r="Y9" s="37">
        <v>19</v>
      </c>
      <c r="Z9" s="37" t="s">
        <v>241</v>
      </c>
      <c r="AA9" s="37">
        <v>19</v>
      </c>
      <c r="AB9" s="32" t="s">
        <v>143</v>
      </c>
      <c r="AC9" s="32">
        <v>66220</v>
      </c>
      <c r="AD9" s="37"/>
      <c r="AE9" s="37"/>
      <c r="AF9" s="37"/>
      <c r="AG9" s="37"/>
      <c r="AH9" s="35" t="s">
        <v>435</v>
      </c>
      <c r="AI9" s="32" t="s">
        <v>436</v>
      </c>
      <c r="AJ9" s="32" t="s">
        <v>437</v>
      </c>
      <c r="AK9" s="32">
        <v>8183524087</v>
      </c>
      <c r="AL9" s="39" t="s">
        <v>438</v>
      </c>
      <c r="AM9" s="37" t="s">
        <v>278</v>
      </c>
      <c r="AN9" s="39"/>
      <c r="AO9" s="32">
        <v>8183524087</v>
      </c>
      <c r="AP9" s="39" t="s">
        <v>439</v>
      </c>
      <c r="AQ9" s="40" t="s">
        <v>517</v>
      </c>
      <c r="AR9" s="40" t="s">
        <v>291</v>
      </c>
      <c r="AS9" s="35" t="s">
        <v>214</v>
      </c>
      <c r="AT9" s="34">
        <v>44196</v>
      </c>
      <c r="AU9" s="34">
        <v>44196</v>
      </c>
      <c r="AV9" s="51" t="s">
        <v>426</v>
      </c>
      <c r="AW9" s="32"/>
    </row>
    <row r="10" spans="1:49" s="25" customFormat="1" ht="135" x14ac:dyDescent="0.25">
      <c r="A10" s="32">
        <v>2020</v>
      </c>
      <c r="B10" s="34">
        <v>44136</v>
      </c>
      <c r="C10" s="34">
        <v>44165</v>
      </c>
      <c r="D10" s="32" t="s">
        <v>112</v>
      </c>
      <c r="E10" s="35"/>
      <c r="F10" s="32"/>
      <c r="G10" s="32"/>
      <c r="H10" s="35" t="s">
        <v>509</v>
      </c>
      <c r="I10" s="36" t="s">
        <v>424</v>
      </c>
      <c r="J10" s="32" t="s">
        <v>113</v>
      </c>
      <c r="K10" s="32" t="s">
        <v>143</v>
      </c>
      <c r="L10" s="32"/>
      <c r="M10" s="42" t="s">
        <v>510</v>
      </c>
      <c r="N10" s="32" t="s">
        <v>143</v>
      </c>
      <c r="O10" s="32" t="s">
        <v>148</v>
      </c>
      <c r="P10" s="32" t="s">
        <v>452</v>
      </c>
      <c r="Q10" s="32" t="s">
        <v>155</v>
      </c>
      <c r="R10" s="35" t="s">
        <v>511</v>
      </c>
      <c r="S10" s="32">
        <v>800</v>
      </c>
      <c r="T10" s="32"/>
      <c r="U10" s="32" t="s">
        <v>180</v>
      </c>
      <c r="V10" s="42" t="s">
        <v>512</v>
      </c>
      <c r="W10" s="43">
        <v>39</v>
      </c>
      <c r="X10" s="43" t="s">
        <v>250</v>
      </c>
      <c r="Y10" s="43">
        <v>39</v>
      </c>
      <c r="Z10" s="43" t="s">
        <v>250</v>
      </c>
      <c r="AA10" s="43">
        <v>19</v>
      </c>
      <c r="AB10" s="43" t="s">
        <v>143</v>
      </c>
      <c r="AC10" s="42">
        <v>64030</v>
      </c>
      <c r="AD10" s="32"/>
      <c r="AE10" s="32"/>
      <c r="AF10" s="32"/>
      <c r="AG10" s="32"/>
      <c r="AH10" s="44" t="s">
        <v>513</v>
      </c>
      <c r="AI10" s="44" t="s">
        <v>514</v>
      </c>
      <c r="AJ10" s="44" t="s">
        <v>515</v>
      </c>
      <c r="AK10" s="42">
        <v>8183482615</v>
      </c>
      <c r="AL10" s="45" t="s">
        <v>516</v>
      </c>
      <c r="AM10" s="32" t="s">
        <v>278</v>
      </c>
      <c r="AN10" s="46"/>
      <c r="AO10" s="42">
        <v>8183482615</v>
      </c>
      <c r="AP10" s="45" t="s">
        <v>516</v>
      </c>
      <c r="AQ10" s="40" t="s">
        <v>517</v>
      </c>
      <c r="AR10" s="40" t="s">
        <v>291</v>
      </c>
      <c r="AS10" s="35" t="s">
        <v>214</v>
      </c>
      <c r="AT10" s="34">
        <v>44165</v>
      </c>
      <c r="AU10" s="34">
        <v>44165</v>
      </c>
      <c r="AV10" s="51" t="s">
        <v>454</v>
      </c>
      <c r="AW10" s="47"/>
    </row>
    <row r="11" spans="1:49" s="25" customFormat="1" ht="120" x14ac:dyDescent="0.25">
      <c r="A11" s="32">
        <v>2020</v>
      </c>
      <c r="B11" s="34">
        <v>44136</v>
      </c>
      <c r="C11" s="34">
        <v>44165</v>
      </c>
      <c r="D11" s="32" t="s">
        <v>112</v>
      </c>
      <c r="E11" s="35"/>
      <c r="F11" s="32"/>
      <c r="G11" s="32"/>
      <c r="H11" s="35" t="s">
        <v>502</v>
      </c>
      <c r="I11" s="36" t="s">
        <v>424</v>
      </c>
      <c r="J11" s="32" t="s">
        <v>113</v>
      </c>
      <c r="K11" s="32" t="s">
        <v>143</v>
      </c>
      <c r="L11" s="32"/>
      <c r="M11" s="42" t="s">
        <v>503</v>
      </c>
      <c r="N11" s="32" t="s">
        <v>143</v>
      </c>
      <c r="O11" s="32" t="s">
        <v>148</v>
      </c>
      <c r="P11" s="42" t="s">
        <v>452</v>
      </c>
      <c r="Q11" s="32" t="s">
        <v>155</v>
      </c>
      <c r="R11" s="32" t="s">
        <v>504</v>
      </c>
      <c r="S11" s="32">
        <v>415</v>
      </c>
      <c r="T11" s="32" t="s">
        <v>505</v>
      </c>
      <c r="U11" s="32" t="s">
        <v>180</v>
      </c>
      <c r="V11" s="42" t="s">
        <v>263</v>
      </c>
      <c r="W11" s="43">
        <v>39</v>
      </c>
      <c r="X11" s="43" t="s">
        <v>250</v>
      </c>
      <c r="Y11" s="43">
        <v>39</v>
      </c>
      <c r="Z11" s="43" t="s">
        <v>250</v>
      </c>
      <c r="AA11" s="43">
        <v>19</v>
      </c>
      <c r="AB11" s="43" t="s">
        <v>143</v>
      </c>
      <c r="AC11" s="42">
        <v>64000</v>
      </c>
      <c r="AD11" s="32"/>
      <c r="AE11" s="32"/>
      <c r="AF11" s="32"/>
      <c r="AG11" s="32"/>
      <c r="AH11" s="44" t="s">
        <v>507</v>
      </c>
      <c r="AI11" s="44" t="s">
        <v>508</v>
      </c>
      <c r="AJ11" s="44" t="s">
        <v>459</v>
      </c>
      <c r="AK11" s="42">
        <v>8118052768</v>
      </c>
      <c r="AL11" s="45" t="s">
        <v>506</v>
      </c>
      <c r="AM11" s="32" t="s">
        <v>278</v>
      </c>
      <c r="AN11" s="46"/>
      <c r="AO11" s="42">
        <v>8118052768</v>
      </c>
      <c r="AP11" s="45" t="s">
        <v>506</v>
      </c>
      <c r="AQ11" s="40" t="s">
        <v>517</v>
      </c>
      <c r="AR11" s="40" t="s">
        <v>291</v>
      </c>
      <c r="AS11" s="35" t="s">
        <v>214</v>
      </c>
      <c r="AT11" s="34">
        <v>44165</v>
      </c>
      <c r="AU11" s="34">
        <v>44165</v>
      </c>
      <c r="AV11" s="51" t="s">
        <v>426</v>
      </c>
      <c r="AW11" s="47"/>
    </row>
    <row r="12" spans="1:49" s="26" customFormat="1" ht="150" x14ac:dyDescent="0.25">
      <c r="A12" s="32">
        <v>2020</v>
      </c>
      <c r="B12" s="34">
        <v>44136</v>
      </c>
      <c r="C12" s="34">
        <v>44165</v>
      </c>
      <c r="D12" s="32" t="s">
        <v>112</v>
      </c>
      <c r="E12" s="32"/>
      <c r="F12" s="32"/>
      <c r="G12" s="32"/>
      <c r="H12" s="32" t="s">
        <v>486</v>
      </c>
      <c r="I12" s="36" t="s">
        <v>424</v>
      </c>
      <c r="J12" s="32" t="s">
        <v>113</v>
      </c>
      <c r="K12" s="32" t="s">
        <v>143</v>
      </c>
      <c r="L12" s="32"/>
      <c r="M12" s="32" t="s">
        <v>487</v>
      </c>
      <c r="N12" s="32" t="s">
        <v>143</v>
      </c>
      <c r="O12" s="32" t="s">
        <v>148</v>
      </c>
      <c r="P12" s="42" t="s">
        <v>452</v>
      </c>
      <c r="Q12" s="32" t="s">
        <v>155</v>
      </c>
      <c r="R12" s="32" t="s">
        <v>491</v>
      </c>
      <c r="S12" s="32">
        <v>206</v>
      </c>
      <c r="T12" s="32"/>
      <c r="U12" s="37" t="s">
        <v>180</v>
      </c>
      <c r="V12" s="32" t="s">
        <v>492</v>
      </c>
      <c r="W12" s="38" t="s">
        <v>450</v>
      </c>
      <c r="X12" s="32" t="s">
        <v>273</v>
      </c>
      <c r="Y12" s="32">
        <v>26</v>
      </c>
      <c r="Z12" s="32" t="s">
        <v>273</v>
      </c>
      <c r="AA12" s="32">
        <v>19</v>
      </c>
      <c r="AB12" s="37" t="s">
        <v>143</v>
      </c>
      <c r="AC12" s="32">
        <v>67174</v>
      </c>
      <c r="AD12" s="37"/>
      <c r="AE12" s="37"/>
      <c r="AF12" s="37"/>
      <c r="AG12" s="37"/>
      <c r="AH12" s="37" t="s">
        <v>488</v>
      </c>
      <c r="AI12" s="37" t="s">
        <v>489</v>
      </c>
      <c r="AJ12" s="37" t="s">
        <v>490</v>
      </c>
      <c r="AK12" s="37">
        <v>8183174937</v>
      </c>
      <c r="AL12" s="37"/>
      <c r="AM12" s="37" t="s">
        <v>278</v>
      </c>
      <c r="AN12" s="37"/>
      <c r="AO12" s="37">
        <v>8183174937</v>
      </c>
      <c r="AP12" s="37"/>
      <c r="AQ12" s="40" t="s">
        <v>517</v>
      </c>
      <c r="AR12" s="40" t="s">
        <v>291</v>
      </c>
      <c r="AS12" s="35" t="s">
        <v>214</v>
      </c>
      <c r="AT12" s="34">
        <v>44165</v>
      </c>
      <c r="AU12" s="34">
        <v>44165</v>
      </c>
      <c r="AV12" s="51" t="s">
        <v>493</v>
      </c>
      <c r="AW12" s="32"/>
    </row>
    <row r="13" spans="1:49" s="25" customFormat="1" ht="120" x14ac:dyDescent="0.25">
      <c r="A13" s="32">
        <v>2020</v>
      </c>
      <c r="B13" s="34">
        <v>44105</v>
      </c>
      <c r="C13" s="34">
        <v>44135</v>
      </c>
      <c r="D13" s="32" t="s">
        <v>112</v>
      </c>
      <c r="E13" s="35"/>
      <c r="F13" s="32"/>
      <c r="G13" s="32"/>
      <c r="H13" s="35" t="s">
        <v>494</v>
      </c>
      <c r="I13" s="36" t="s">
        <v>424</v>
      </c>
      <c r="J13" s="32" t="s">
        <v>113</v>
      </c>
      <c r="K13" s="32" t="s">
        <v>143</v>
      </c>
      <c r="L13" s="32"/>
      <c r="M13" s="42" t="s">
        <v>495</v>
      </c>
      <c r="N13" s="32" t="s">
        <v>143</v>
      </c>
      <c r="O13" s="32" t="s">
        <v>148</v>
      </c>
      <c r="P13" s="42" t="s">
        <v>452</v>
      </c>
      <c r="Q13" s="32" t="s">
        <v>174</v>
      </c>
      <c r="R13" s="32" t="s">
        <v>496</v>
      </c>
      <c r="S13" s="32">
        <v>315</v>
      </c>
      <c r="T13" s="32" t="s">
        <v>497</v>
      </c>
      <c r="U13" s="32" t="s">
        <v>180</v>
      </c>
      <c r="V13" s="42" t="s">
        <v>498</v>
      </c>
      <c r="W13" s="43">
        <v>19</v>
      </c>
      <c r="X13" s="43" t="s">
        <v>241</v>
      </c>
      <c r="Y13" s="43">
        <v>19</v>
      </c>
      <c r="Z13" s="43" t="s">
        <v>241</v>
      </c>
      <c r="AA13" s="43">
        <v>19</v>
      </c>
      <c r="AB13" s="43" t="s">
        <v>143</v>
      </c>
      <c r="AC13" s="42">
        <v>66265</v>
      </c>
      <c r="AD13" s="32"/>
      <c r="AE13" s="32"/>
      <c r="AF13" s="32"/>
      <c r="AG13" s="32"/>
      <c r="AH13" s="44" t="s">
        <v>499</v>
      </c>
      <c r="AI13" s="44" t="s">
        <v>230</v>
      </c>
      <c r="AJ13" s="44" t="s">
        <v>500</v>
      </c>
      <c r="AK13" s="42">
        <v>8125559510</v>
      </c>
      <c r="AL13" s="45" t="s">
        <v>501</v>
      </c>
      <c r="AM13" s="32" t="s">
        <v>278</v>
      </c>
      <c r="AN13" s="46"/>
      <c r="AO13" s="42">
        <v>8125559510</v>
      </c>
      <c r="AP13" s="45" t="s">
        <v>501</v>
      </c>
      <c r="AQ13" s="40" t="s">
        <v>517</v>
      </c>
      <c r="AR13" s="40" t="s">
        <v>291</v>
      </c>
      <c r="AS13" s="35" t="s">
        <v>214</v>
      </c>
      <c r="AT13" s="34">
        <v>44135</v>
      </c>
      <c r="AU13" s="34">
        <v>44135</v>
      </c>
      <c r="AV13" s="51" t="s">
        <v>426</v>
      </c>
      <c r="AW13" s="47"/>
    </row>
    <row r="14" spans="1:49" s="25" customFormat="1" ht="120" x14ac:dyDescent="0.25">
      <c r="A14" s="32">
        <v>2020</v>
      </c>
      <c r="B14" s="34">
        <v>44105</v>
      </c>
      <c r="C14" s="34">
        <v>44135</v>
      </c>
      <c r="D14" s="32" t="s">
        <v>112</v>
      </c>
      <c r="E14" s="35"/>
      <c r="F14" s="32"/>
      <c r="G14" s="32"/>
      <c r="H14" s="35" t="s">
        <v>472</v>
      </c>
      <c r="I14" s="36" t="s">
        <v>424</v>
      </c>
      <c r="J14" s="32" t="s">
        <v>113</v>
      </c>
      <c r="K14" s="32" t="s">
        <v>143</v>
      </c>
      <c r="L14" s="32"/>
      <c r="M14" s="42" t="s">
        <v>473</v>
      </c>
      <c r="N14" s="32" t="s">
        <v>143</v>
      </c>
      <c r="O14" s="32" t="s">
        <v>148</v>
      </c>
      <c r="P14" s="42" t="s">
        <v>452</v>
      </c>
      <c r="Q14" s="32" t="s">
        <v>155</v>
      </c>
      <c r="R14" s="32" t="s">
        <v>474</v>
      </c>
      <c r="S14" s="32">
        <v>101</v>
      </c>
      <c r="T14" s="32">
        <v>1</v>
      </c>
      <c r="U14" s="32" t="s">
        <v>180</v>
      </c>
      <c r="V14" s="42" t="s">
        <v>474</v>
      </c>
      <c r="W14" s="38" t="s">
        <v>450</v>
      </c>
      <c r="X14" s="43" t="s">
        <v>342</v>
      </c>
      <c r="Y14" s="43">
        <v>46</v>
      </c>
      <c r="Z14" s="43" t="s">
        <v>342</v>
      </c>
      <c r="AA14" s="43">
        <v>19</v>
      </c>
      <c r="AB14" s="43" t="s">
        <v>143</v>
      </c>
      <c r="AC14" s="42">
        <v>66490</v>
      </c>
      <c r="AD14" s="32"/>
      <c r="AE14" s="32"/>
      <c r="AF14" s="32"/>
      <c r="AG14" s="32"/>
      <c r="AH14" s="44" t="s">
        <v>476</v>
      </c>
      <c r="AI14" s="44" t="s">
        <v>459</v>
      </c>
      <c r="AJ14" s="44" t="s">
        <v>460</v>
      </c>
      <c r="AK14" s="42">
        <v>8184015686</v>
      </c>
      <c r="AL14" s="45" t="s">
        <v>475</v>
      </c>
      <c r="AM14" s="32" t="s">
        <v>278</v>
      </c>
      <c r="AN14" s="46" t="s">
        <v>477</v>
      </c>
      <c r="AO14" s="42">
        <v>8184015686</v>
      </c>
      <c r="AP14" s="45" t="s">
        <v>475</v>
      </c>
      <c r="AQ14" s="40" t="s">
        <v>517</v>
      </c>
      <c r="AR14" s="40" t="s">
        <v>291</v>
      </c>
      <c r="AS14" s="35" t="s">
        <v>214</v>
      </c>
      <c r="AT14" s="34">
        <v>44135</v>
      </c>
      <c r="AU14" s="34">
        <v>44135</v>
      </c>
      <c r="AV14" s="51" t="s">
        <v>428</v>
      </c>
      <c r="AW14" s="47"/>
    </row>
    <row r="15" spans="1:49" s="23" customFormat="1" ht="120" x14ac:dyDescent="0.25">
      <c r="A15" s="32">
        <v>2020</v>
      </c>
      <c r="B15" s="34">
        <v>44105</v>
      </c>
      <c r="C15" s="34">
        <v>44135</v>
      </c>
      <c r="D15" s="32" t="s">
        <v>112</v>
      </c>
      <c r="E15" s="35"/>
      <c r="F15" s="32"/>
      <c r="G15" s="32"/>
      <c r="H15" s="37" t="s">
        <v>308</v>
      </c>
      <c r="I15" s="36" t="s">
        <v>424</v>
      </c>
      <c r="J15" s="37" t="s">
        <v>113</v>
      </c>
      <c r="K15" s="37" t="s">
        <v>143</v>
      </c>
      <c r="L15" s="32"/>
      <c r="M15" s="37" t="s">
        <v>309</v>
      </c>
      <c r="N15" s="37" t="s">
        <v>143</v>
      </c>
      <c r="O15" s="32" t="s">
        <v>148</v>
      </c>
      <c r="P15" s="32" t="s">
        <v>310</v>
      </c>
      <c r="Q15" s="32" t="s">
        <v>155</v>
      </c>
      <c r="R15" s="37" t="s">
        <v>311</v>
      </c>
      <c r="S15" s="32">
        <v>423</v>
      </c>
      <c r="T15" s="32"/>
      <c r="U15" s="37" t="s">
        <v>180</v>
      </c>
      <c r="V15" s="37" t="s">
        <v>312</v>
      </c>
      <c r="W15" s="37"/>
      <c r="X15" s="37" t="s">
        <v>314</v>
      </c>
      <c r="Y15" s="37">
        <v>37</v>
      </c>
      <c r="Z15" s="37" t="s">
        <v>314</v>
      </c>
      <c r="AA15" s="37">
        <v>11</v>
      </c>
      <c r="AB15" s="32" t="s">
        <v>119</v>
      </c>
      <c r="AC15" s="32">
        <v>36275</v>
      </c>
      <c r="AD15" s="37"/>
      <c r="AE15" s="37"/>
      <c r="AF15" s="37"/>
      <c r="AG15" s="37"/>
      <c r="AH15" s="35" t="s">
        <v>421</v>
      </c>
      <c r="AI15" s="32" t="s">
        <v>422</v>
      </c>
      <c r="AJ15" s="32" t="s">
        <v>423</v>
      </c>
      <c r="AK15" s="32">
        <v>47217238350</v>
      </c>
      <c r="AL15" s="39" t="s">
        <v>430</v>
      </c>
      <c r="AM15" s="37" t="s">
        <v>278</v>
      </c>
      <c r="AN15" s="39" t="s">
        <v>397</v>
      </c>
      <c r="AO15" s="32">
        <v>47217238350</v>
      </c>
      <c r="AP15" s="39" t="s">
        <v>430</v>
      </c>
      <c r="AQ15" s="40" t="s">
        <v>517</v>
      </c>
      <c r="AR15" s="40" t="s">
        <v>291</v>
      </c>
      <c r="AS15" s="35" t="s">
        <v>214</v>
      </c>
      <c r="AT15" s="34">
        <v>44135</v>
      </c>
      <c r="AU15" s="34">
        <v>44135</v>
      </c>
      <c r="AV15" s="51" t="s">
        <v>428</v>
      </c>
      <c r="AW15" s="32"/>
    </row>
    <row r="16" spans="1:49" s="22" customFormat="1" ht="30" x14ac:dyDescent="0.25">
      <c r="A16" s="32">
        <v>2020</v>
      </c>
      <c r="B16" s="34">
        <v>44075</v>
      </c>
      <c r="C16" s="34">
        <v>44104</v>
      </c>
      <c r="D16" s="32"/>
      <c r="E16" s="32"/>
      <c r="F16" s="32"/>
      <c r="G16" s="32"/>
      <c r="H16" s="32"/>
      <c r="I16" s="32"/>
      <c r="J16" s="32"/>
      <c r="K16" s="32"/>
      <c r="L16" s="32"/>
      <c r="M16" s="32"/>
      <c r="N16" s="32"/>
      <c r="O16" s="32"/>
      <c r="P16" s="32"/>
      <c r="Q16" s="32"/>
      <c r="R16" s="32"/>
      <c r="S16" s="32"/>
      <c r="T16" s="32"/>
      <c r="U16" s="37"/>
      <c r="V16" s="32"/>
      <c r="W16" s="32"/>
      <c r="X16" s="32"/>
      <c r="Y16" s="32"/>
      <c r="Z16" s="32"/>
      <c r="AA16" s="32"/>
      <c r="AB16" s="37"/>
      <c r="AC16" s="32"/>
      <c r="AD16" s="37"/>
      <c r="AE16" s="37"/>
      <c r="AF16" s="37"/>
      <c r="AG16" s="37"/>
      <c r="AH16" s="37"/>
      <c r="AI16" s="37"/>
      <c r="AJ16" s="37"/>
      <c r="AK16" s="37"/>
      <c r="AL16" s="37"/>
      <c r="AM16" s="37"/>
      <c r="AN16" s="37"/>
      <c r="AO16" s="37"/>
      <c r="AP16" s="37"/>
      <c r="AQ16" s="40"/>
      <c r="AR16" s="40"/>
      <c r="AS16" s="35" t="s">
        <v>214</v>
      </c>
      <c r="AT16" s="34">
        <v>44104</v>
      </c>
      <c r="AU16" s="34">
        <v>44104</v>
      </c>
      <c r="AV16" s="51" t="s">
        <v>429</v>
      </c>
      <c r="AW16" s="32"/>
    </row>
    <row r="17" spans="1:49" s="25" customFormat="1" ht="120" x14ac:dyDescent="0.25">
      <c r="A17" s="32">
        <v>2020</v>
      </c>
      <c r="B17" s="34">
        <v>44044</v>
      </c>
      <c r="C17" s="34">
        <v>44074</v>
      </c>
      <c r="D17" s="32" t="s">
        <v>112</v>
      </c>
      <c r="E17" s="35"/>
      <c r="F17" s="32"/>
      <c r="G17" s="32"/>
      <c r="H17" s="35" t="s">
        <v>478</v>
      </c>
      <c r="I17" s="36" t="s">
        <v>424</v>
      </c>
      <c r="J17" s="32" t="s">
        <v>113</v>
      </c>
      <c r="K17" s="32" t="s">
        <v>143</v>
      </c>
      <c r="L17" s="32"/>
      <c r="M17" s="42" t="s">
        <v>479</v>
      </c>
      <c r="N17" s="32" t="s">
        <v>143</v>
      </c>
      <c r="O17" s="32" t="s">
        <v>148</v>
      </c>
      <c r="P17" s="42" t="s">
        <v>452</v>
      </c>
      <c r="Q17" s="32" t="s">
        <v>174</v>
      </c>
      <c r="R17" s="32" t="s">
        <v>480</v>
      </c>
      <c r="S17" s="32">
        <v>400</v>
      </c>
      <c r="T17" s="32" t="s">
        <v>481</v>
      </c>
      <c r="U17" s="32" t="s">
        <v>180</v>
      </c>
      <c r="V17" s="42" t="s">
        <v>482</v>
      </c>
      <c r="W17" s="43">
        <v>39</v>
      </c>
      <c r="X17" s="43" t="s">
        <v>250</v>
      </c>
      <c r="Y17" s="43">
        <v>39</v>
      </c>
      <c r="Z17" s="43" t="s">
        <v>250</v>
      </c>
      <c r="AA17" s="43">
        <v>19</v>
      </c>
      <c r="AB17" s="43" t="s">
        <v>143</v>
      </c>
      <c r="AC17" s="42">
        <v>64590</v>
      </c>
      <c r="AD17" s="32"/>
      <c r="AE17" s="32"/>
      <c r="AF17" s="32"/>
      <c r="AG17" s="32"/>
      <c r="AH17" s="32" t="s">
        <v>483</v>
      </c>
      <c r="AI17" s="32" t="s">
        <v>484</v>
      </c>
      <c r="AJ17" s="32" t="s">
        <v>230</v>
      </c>
      <c r="AK17" s="42">
        <v>8181261600</v>
      </c>
      <c r="AL17" s="45" t="s">
        <v>485</v>
      </c>
      <c r="AM17" s="32" t="s">
        <v>278</v>
      </c>
      <c r="AN17" s="46"/>
      <c r="AO17" s="42">
        <v>8181261600</v>
      </c>
      <c r="AP17" s="45" t="s">
        <v>485</v>
      </c>
      <c r="AQ17" s="40" t="s">
        <v>517</v>
      </c>
      <c r="AR17" s="40" t="s">
        <v>291</v>
      </c>
      <c r="AS17" s="35" t="s">
        <v>214</v>
      </c>
      <c r="AT17" s="34">
        <v>44074</v>
      </c>
      <c r="AU17" s="34">
        <v>44074</v>
      </c>
      <c r="AV17" s="51" t="s">
        <v>426</v>
      </c>
      <c r="AW17" s="47"/>
    </row>
    <row r="18" spans="1:49" s="25" customFormat="1" ht="135" x14ac:dyDescent="0.25">
      <c r="A18" s="32">
        <v>2020</v>
      </c>
      <c r="B18" s="34">
        <v>44044</v>
      </c>
      <c r="C18" s="34">
        <v>44074</v>
      </c>
      <c r="D18" s="32" t="s">
        <v>112</v>
      </c>
      <c r="E18" s="35"/>
      <c r="F18" s="32"/>
      <c r="G18" s="32"/>
      <c r="H18" s="35" t="s">
        <v>463</v>
      </c>
      <c r="I18" s="36" t="s">
        <v>424</v>
      </c>
      <c r="J18" s="32" t="s">
        <v>113</v>
      </c>
      <c r="K18" s="32" t="s">
        <v>143</v>
      </c>
      <c r="L18" s="32"/>
      <c r="M18" s="42" t="s">
        <v>464</v>
      </c>
      <c r="N18" s="32" t="s">
        <v>143</v>
      </c>
      <c r="O18" s="32" t="s">
        <v>148</v>
      </c>
      <c r="P18" s="42" t="s">
        <v>452</v>
      </c>
      <c r="Q18" s="32" t="s">
        <v>155</v>
      </c>
      <c r="R18" s="32" t="s">
        <v>465</v>
      </c>
      <c r="S18" s="32">
        <v>101</v>
      </c>
      <c r="T18" s="32"/>
      <c r="U18" s="32" t="s">
        <v>180</v>
      </c>
      <c r="V18" s="42" t="s">
        <v>466</v>
      </c>
      <c r="W18" s="43">
        <v>39</v>
      </c>
      <c r="X18" s="43" t="s">
        <v>250</v>
      </c>
      <c r="Y18" s="43">
        <v>39</v>
      </c>
      <c r="Z18" s="43" t="s">
        <v>250</v>
      </c>
      <c r="AA18" s="43">
        <v>19</v>
      </c>
      <c r="AB18" s="43" t="s">
        <v>143</v>
      </c>
      <c r="AC18" s="42">
        <v>64700</v>
      </c>
      <c r="AD18" s="32"/>
      <c r="AE18" s="32"/>
      <c r="AF18" s="32"/>
      <c r="AG18" s="32"/>
      <c r="AH18" s="32" t="s">
        <v>467</v>
      </c>
      <c r="AI18" s="32" t="s">
        <v>468</v>
      </c>
      <c r="AJ18" s="32" t="s">
        <v>469</v>
      </c>
      <c r="AK18" s="42" t="s">
        <v>470</v>
      </c>
      <c r="AL18" s="45" t="s">
        <v>471</v>
      </c>
      <c r="AM18" s="32" t="s">
        <v>278</v>
      </c>
      <c r="AN18" s="46"/>
      <c r="AO18" s="42" t="s">
        <v>470</v>
      </c>
      <c r="AP18" s="45" t="s">
        <v>471</v>
      </c>
      <c r="AQ18" s="40" t="s">
        <v>517</v>
      </c>
      <c r="AR18" s="40" t="s">
        <v>291</v>
      </c>
      <c r="AS18" s="35" t="s">
        <v>214</v>
      </c>
      <c r="AT18" s="34">
        <v>44074</v>
      </c>
      <c r="AU18" s="34">
        <v>44074</v>
      </c>
      <c r="AV18" s="51" t="s">
        <v>454</v>
      </c>
      <c r="AW18" s="47"/>
    </row>
    <row r="19" spans="1:49" s="25" customFormat="1" ht="135" x14ac:dyDescent="0.25">
      <c r="A19" s="32">
        <v>2020</v>
      </c>
      <c r="B19" s="34">
        <v>44044</v>
      </c>
      <c r="C19" s="34">
        <v>44074</v>
      </c>
      <c r="D19" s="32" t="s">
        <v>112</v>
      </c>
      <c r="E19" s="35"/>
      <c r="F19" s="32"/>
      <c r="G19" s="32"/>
      <c r="H19" s="35" t="s">
        <v>455</v>
      </c>
      <c r="I19" s="36" t="s">
        <v>424</v>
      </c>
      <c r="J19" s="32" t="s">
        <v>113</v>
      </c>
      <c r="K19" s="32" t="s">
        <v>143</v>
      </c>
      <c r="L19" s="32"/>
      <c r="M19" s="42" t="s">
        <v>456</v>
      </c>
      <c r="N19" s="32" t="s">
        <v>143</v>
      </c>
      <c r="O19" s="32" t="s">
        <v>148</v>
      </c>
      <c r="P19" s="42" t="s">
        <v>452</v>
      </c>
      <c r="Q19" s="32" t="s">
        <v>155</v>
      </c>
      <c r="R19" s="32" t="s">
        <v>457</v>
      </c>
      <c r="S19" s="32">
        <v>2101</v>
      </c>
      <c r="T19" s="32"/>
      <c r="U19" s="32" t="s">
        <v>180</v>
      </c>
      <c r="V19" s="42" t="s">
        <v>462</v>
      </c>
      <c r="W19" s="43">
        <v>39</v>
      </c>
      <c r="X19" s="43" t="s">
        <v>250</v>
      </c>
      <c r="Y19" s="43">
        <v>39</v>
      </c>
      <c r="Z19" s="43" t="s">
        <v>250</v>
      </c>
      <c r="AA19" s="43">
        <v>19</v>
      </c>
      <c r="AB19" s="43" t="s">
        <v>143</v>
      </c>
      <c r="AC19" s="42">
        <v>64102</v>
      </c>
      <c r="AD19" s="32"/>
      <c r="AE19" s="32"/>
      <c r="AF19" s="32"/>
      <c r="AG19" s="32"/>
      <c r="AH19" s="32" t="s">
        <v>458</v>
      </c>
      <c r="AI19" s="32" t="s">
        <v>459</v>
      </c>
      <c r="AJ19" s="32" t="s">
        <v>460</v>
      </c>
      <c r="AK19" s="48">
        <v>8117695757</v>
      </c>
      <c r="AL19" s="45" t="s">
        <v>461</v>
      </c>
      <c r="AM19" s="32" t="s">
        <v>278</v>
      </c>
      <c r="AN19" s="46"/>
      <c r="AO19" s="48">
        <v>8183171337</v>
      </c>
      <c r="AP19" s="45" t="s">
        <v>461</v>
      </c>
      <c r="AQ19" s="40" t="s">
        <v>517</v>
      </c>
      <c r="AR19" s="40" t="s">
        <v>291</v>
      </c>
      <c r="AS19" s="35" t="s">
        <v>214</v>
      </c>
      <c r="AT19" s="34">
        <v>44074</v>
      </c>
      <c r="AU19" s="34">
        <v>44074</v>
      </c>
      <c r="AV19" s="51" t="s">
        <v>454</v>
      </c>
      <c r="AW19" s="47"/>
    </row>
    <row r="20" spans="1:49" s="25" customFormat="1" ht="135" x14ac:dyDescent="0.25">
      <c r="A20" s="32">
        <v>2020</v>
      </c>
      <c r="B20" s="34">
        <v>44044</v>
      </c>
      <c r="C20" s="34">
        <v>44074</v>
      </c>
      <c r="D20" s="32" t="s">
        <v>112</v>
      </c>
      <c r="E20" s="35"/>
      <c r="F20" s="32"/>
      <c r="G20" s="32"/>
      <c r="H20" s="35" t="s">
        <v>336</v>
      </c>
      <c r="I20" s="36" t="s">
        <v>424</v>
      </c>
      <c r="J20" s="32" t="s">
        <v>113</v>
      </c>
      <c r="K20" s="32" t="s">
        <v>143</v>
      </c>
      <c r="L20" s="32"/>
      <c r="M20" s="42" t="s">
        <v>339</v>
      </c>
      <c r="N20" s="32" t="s">
        <v>143</v>
      </c>
      <c r="O20" s="32" t="s">
        <v>148</v>
      </c>
      <c r="P20" s="42" t="s">
        <v>452</v>
      </c>
      <c r="Q20" s="32" t="s">
        <v>155</v>
      </c>
      <c r="R20" s="32" t="s">
        <v>363</v>
      </c>
      <c r="S20" s="32">
        <v>260</v>
      </c>
      <c r="T20" s="32"/>
      <c r="U20" s="32" t="s">
        <v>180</v>
      </c>
      <c r="V20" s="42" t="s">
        <v>365</v>
      </c>
      <c r="W20" s="43" t="s">
        <v>450</v>
      </c>
      <c r="X20" s="43" t="s">
        <v>366</v>
      </c>
      <c r="Y20" s="43">
        <v>32</v>
      </c>
      <c r="Z20" s="43" t="s">
        <v>366</v>
      </c>
      <c r="AA20" s="43">
        <v>28</v>
      </c>
      <c r="AB20" s="43" t="s">
        <v>138</v>
      </c>
      <c r="AC20" s="42">
        <v>88710</v>
      </c>
      <c r="AD20" s="32"/>
      <c r="AE20" s="32"/>
      <c r="AF20" s="32"/>
      <c r="AG20" s="32"/>
      <c r="AH20" s="44" t="s">
        <v>331</v>
      </c>
      <c r="AI20" s="44" t="s">
        <v>332</v>
      </c>
      <c r="AJ20" s="44" t="s">
        <v>333</v>
      </c>
      <c r="AK20" s="48">
        <v>8994554004</v>
      </c>
      <c r="AL20" s="45" t="s">
        <v>453</v>
      </c>
      <c r="AM20" s="32" t="s">
        <v>278</v>
      </c>
      <c r="AN20" s="46"/>
      <c r="AO20" s="48">
        <v>8994554004</v>
      </c>
      <c r="AP20" s="45" t="s">
        <v>453</v>
      </c>
      <c r="AQ20" s="40" t="s">
        <v>517</v>
      </c>
      <c r="AR20" s="40" t="s">
        <v>291</v>
      </c>
      <c r="AS20" s="35" t="s">
        <v>214</v>
      </c>
      <c r="AT20" s="34">
        <v>44074</v>
      </c>
      <c r="AU20" s="34">
        <v>44074</v>
      </c>
      <c r="AV20" s="51" t="s">
        <v>454</v>
      </c>
      <c r="AW20" s="47"/>
    </row>
    <row r="21" spans="1:49" s="25" customFormat="1" ht="120" x14ac:dyDescent="0.25">
      <c r="A21" s="32">
        <v>2020</v>
      </c>
      <c r="B21" s="34">
        <v>44044</v>
      </c>
      <c r="C21" s="34">
        <v>44074</v>
      </c>
      <c r="D21" s="32" t="s">
        <v>112</v>
      </c>
      <c r="E21" s="35"/>
      <c r="F21" s="32"/>
      <c r="G21" s="32"/>
      <c r="H21" s="35" t="s">
        <v>410</v>
      </c>
      <c r="I21" s="36" t="s">
        <v>424</v>
      </c>
      <c r="J21" s="32" t="s">
        <v>113</v>
      </c>
      <c r="K21" s="32" t="s">
        <v>143</v>
      </c>
      <c r="L21" s="32"/>
      <c r="M21" s="48" t="s">
        <v>411</v>
      </c>
      <c r="N21" s="32" t="s">
        <v>143</v>
      </c>
      <c r="O21" s="32" t="s">
        <v>148</v>
      </c>
      <c r="P21" s="48" t="s">
        <v>412</v>
      </c>
      <c r="Q21" s="32" t="s">
        <v>155</v>
      </c>
      <c r="R21" s="32" t="s">
        <v>413</v>
      </c>
      <c r="S21" s="32">
        <v>202</v>
      </c>
      <c r="T21" s="32"/>
      <c r="U21" s="32" t="s">
        <v>180</v>
      </c>
      <c r="V21" s="42" t="s">
        <v>414</v>
      </c>
      <c r="W21" s="43">
        <v>194</v>
      </c>
      <c r="X21" s="43" t="s">
        <v>415</v>
      </c>
      <c r="Y21" s="43">
        <v>49</v>
      </c>
      <c r="Z21" s="43" t="s">
        <v>415</v>
      </c>
      <c r="AA21" s="43">
        <v>19</v>
      </c>
      <c r="AB21" s="43" t="s">
        <v>143</v>
      </c>
      <c r="AC21" s="42">
        <v>67301</v>
      </c>
      <c r="AD21" s="32"/>
      <c r="AE21" s="32"/>
      <c r="AF21" s="32"/>
      <c r="AG21" s="32"/>
      <c r="AH21" s="44" t="s">
        <v>416</v>
      </c>
      <c r="AI21" s="44" t="s">
        <v>417</v>
      </c>
      <c r="AJ21" s="44" t="s">
        <v>418</v>
      </c>
      <c r="AK21" s="48" t="s">
        <v>419</v>
      </c>
      <c r="AL21" s="46" t="s">
        <v>420</v>
      </c>
      <c r="AM21" s="32" t="s">
        <v>278</v>
      </c>
      <c r="AN21" s="46"/>
      <c r="AO21" s="48" t="s">
        <v>419</v>
      </c>
      <c r="AP21" s="46" t="s">
        <v>420</v>
      </c>
      <c r="AQ21" s="40" t="s">
        <v>517</v>
      </c>
      <c r="AR21" s="40" t="s">
        <v>291</v>
      </c>
      <c r="AS21" s="35" t="s">
        <v>214</v>
      </c>
      <c r="AT21" s="34">
        <v>44074</v>
      </c>
      <c r="AU21" s="34">
        <v>44074</v>
      </c>
      <c r="AV21" s="51" t="s">
        <v>426</v>
      </c>
      <c r="AW21" s="47"/>
    </row>
    <row r="22" spans="1:49" s="24" customFormat="1" ht="120.75" customHeight="1" x14ac:dyDescent="0.25">
      <c r="A22" s="32">
        <v>2020</v>
      </c>
      <c r="B22" s="34">
        <v>44044</v>
      </c>
      <c r="C22" s="34">
        <v>44074</v>
      </c>
      <c r="D22" s="32" t="s">
        <v>112</v>
      </c>
      <c r="E22" s="37"/>
      <c r="F22" s="37"/>
      <c r="G22" s="37"/>
      <c r="H22" s="37" t="s">
        <v>237</v>
      </c>
      <c r="I22" s="36" t="s">
        <v>424</v>
      </c>
      <c r="J22" s="32" t="s">
        <v>113</v>
      </c>
      <c r="K22" s="32" t="s">
        <v>143</v>
      </c>
      <c r="L22" s="41"/>
      <c r="M22" s="37" t="s">
        <v>238</v>
      </c>
      <c r="N22" s="32" t="s">
        <v>143</v>
      </c>
      <c r="O22" s="32" t="s">
        <v>148</v>
      </c>
      <c r="P22" s="37" t="s">
        <v>276</v>
      </c>
      <c r="Q22" s="32" t="s">
        <v>174</v>
      </c>
      <c r="R22" s="32" t="s">
        <v>239</v>
      </c>
      <c r="S22" s="32">
        <v>2000</v>
      </c>
      <c r="T22" s="32"/>
      <c r="U22" s="32" t="s">
        <v>180</v>
      </c>
      <c r="V22" s="49" t="s">
        <v>240</v>
      </c>
      <c r="W22" s="43">
        <v>19</v>
      </c>
      <c r="X22" s="43" t="s">
        <v>241</v>
      </c>
      <c r="Y22" s="43">
        <v>19</v>
      </c>
      <c r="Z22" s="43" t="s">
        <v>241</v>
      </c>
      <c r="AA22" s="43">
        <v>19</v>
      </c>
      <c r="AB22" s="43" t="s">
        <v>143</v>
      </c>
      <c r="AC22" s="43">
        <v>66220</v>
      </c>
      <c r="AD22" s="37"/>
      <c r="AE22" s="37"/>
      <c r="AF22" s="37"/>
      <c r="AG22" s="37"/>
      <c r="AH22" s="37" t="s">
        <v>234</v>
      </c>
      <c r="AI22" s="37" t="s">
        <v>235</v>
      </c>
      <c r="AJ22" s="37" t="s">
        <v>236</v>
      </c>
      <c r="AK22" s="32">
        <v>8183567733</v>
      </c>
      <c r="AL22" s="39" t="s">
        <v>242</v>
      </c>
      <c r="AM22" s="37" t="s">
        <v>278</v>
      </c>
      <c r="AN22" s="39" t="s">
        <v>401</v>
      </c>
      <c r="AO22" s="32">
        <v>8183567733</v>
      </c>
      <c r="AP22" s="39" t="s">
        <v>242</v>
      </c>
      <c r="AQ22" s="40" t="s">
        <v>517</v>
      </c>
      <c r="AR22" s="40" t="s">
        <v>291</v>
      </c>
      <c r="AS22" s="35" t="s">
        <v>214</v>
      </c>
      <c r="AT22" s="34">
        <v>44074</v>
      </c>
      <c r="AU22" s="34">
        <v>44074</v>
      </c>
      <c r="AV22" s="51" t="s">
        <v>428</v>
      </c>
      <c r="AW22" s="32"/>
    </row>
    <row r="23" spans="1:49" s="24" customFormat="1" ht="120" x14ac:dyDescent="0.25">
      <c r="A23" s="32">
        <v>2020</v>
      </c>
      <c r="B23" s="34">
        <v>44044</v>
      </c>
      <c r="C23" s="34">
        <v>44074</v>
      </c>
      <c r="D23" s="32" t="s">
        <v>112</v>
      </c>
      <c r="E23" s="37"/>
      <c r="F23" s="37"/>
      <c r="G23" s="37"/>
      <c r="H23" s="37" t="s">
        <v>318</v>
      </c>
      <c r="I23" s="36" t="s">
        <v>424</v>
      </c>
      <c r="J23" s="37" t="s">
        <v>113</v>
      </c>
      <c r="K23" s="37" t="s">
        <v>143</v>
      </c>
      <c r="L23" s="37"/>
      <c r="M23" s="37" t="s">
        <v>319</v>
      </c>
      <c r="N23" s="37" t="s">
        <v>143</v>
      </c>
      <c r="O23" s="37" t="s">
        <v>148</v>
      </c>
      <c r="P23" s="35" t="s">
        <v>425</v>
      </c>
      <c r="Q23" s="32" t="s">
        <v>155</v>
      </c>
      <c r="R23" s="32" t="s">
        <v>321</v>
      </c>
      <c r="S23" s="32">
        <v>305</v>
      </c>
      <c r="T23" s="32"/>
      <c r="U23" s="37" t="s">
        <v>180</v>
      </c>
      <c r="V23" s="49" t="s">
        <v>322</v>
      </c>
      <c r="W23" s="43">
        <v>21</v>
      </c>
      <c r="X23" s="43" t="s">
        <v>323</v>
      </c>
      <c r="Y23" s="43">
        <v>21</v>
      </c>
      <c r="Z23" s="43" t="s">
        <v>323</v>
      </c>
      <c r="AA23" s="43">
        <v>19</v>
      </c>
      <c r="AB23" s="49" t="s">
        <v>143</v>
      </c>
      <c r="AC23" s="43">
        <v>66050</v>
      </c>
      <c r="AD23" s="37"/>
      <c r="AE23" s="37"/>
      <c r="AF23" s="37"/>
      <c r="AG23" s="37"/>
      <c r="AH23" s="37" t="s">
        <v>317</v>
      </c>
      <c r="AI23" s="37" t="s">
        <v>301</v>
      </c>
      <c r="AJ23" s="37" t="s">
        <v>287</v>
      </c>
      <c r="AK23" s="32">
        <v>8180581625</v>
      </c>
      <c r="AL23" s="39" t="s">
        <v>427</v>
      </c>
      <c r="AM23" s="37" t="s">
        <v>278</v>
      </c>
      <c r="AN23" s="32"/>
      <c r="AO23" s="32">
        <v>8180581625</v>
      </c>
      <c r="AP23" s="39" t="s">
        <v>427</v>
      </c>
      <c r="AQ23" s="40" t="s">
        <v>517</v>
      </c>
      <c r="AR23" s="40" t="s">
        <v>291</v>
      </c>
      <c r="AS23" s="35" t="s">
        <v>214</v>
      </c>
      <c r="AT23" s="34">
        <v>44074</v>
      </c>
      <c r="AU23" s="34">
        <v>44074</v>
      </c>
      <c r="AV23" s="51" t="s">
        <v>426</v>
      </c>
      <c r="AW23" s="32"/>
    </row>
    <row r="24" spans="1:49" s="21" customFormat="1" ht="120" x14ac:dyDescent="0.25">
      <c r="A24" s="32">
        <v>2020</v>
      </c>
      <c r="B24" s="34">
        <v>44044</v>
      </c>
      <c r="C24" s="34">
        <v>44074</v>
      </c>
      <c r="D24" s="32" t="s">
        <v>112</v>
      </c>
      <c r="E24" s="35"/>
      <c r="F24" s="32"/>
      <c r="G24" s="32"/>
      <c r="H24" s="35" t="s">
        <v>404</v>
      </c>
      <c r="I24" s="36" t="s">
        <v>424</v>
      </c>
      <c r="J24" s="32" t="s">
        <v>113</v>
      </c>
      <c r="K24" s="32" t="s">
        <v>122</v>
      </c>
      <c r="L24" s="37"/>
      <c r="M24" s="37" t="s">
        <v>405</v>
      </c>
      <c r="N24" s="32" t="s">
        <v>122</v>
      </c>
      <c r="O24" s="32" t="s">
        <v>148</v>
      </c>
      <c r="P24" s="35" t="s">
        <v>425</v>
      </c>
      <c r="Q24" s="32" t="s">
        <v>155</v>
      </c>
      <c r="R24" s="32" t="s">
        <v>406</v>
      </c>
      <c r="S24" s="32">
        <v>242</v>
      </c>
      <c r="T24" s="32">
        <v>2</v>
      </c>
      <c r="U24" s="37" t="s">
        <v>180</v>
      </c>
      <c r="V24" s="32" t="s">
        <v>407</v>
      </c>
      <c r="W24" s="32">
        <v>28</v>
      </c>
      <c r="X24" s="32" t="s">
        <v>407</v>
      </c>
      <c r="Y24" s="32">
        <v>28</v>
      </c>
      <c r="Z24" s="32" t="s">
        <v>122</v>
      </c>
      <c r="AA24" s="32">
        <v>24</v>
      </c>
      <c r="AB24" s="37" t="s">
        <v>122</v>
      </c>
      <c r="AC24" s="32">
        <v>78216</v>
      </c>
      <c r="AD24" s="37"/>
      <c r="AE24" s="37"/>
      <c r="AF24" s="37"/>
      <c r="AG24" s="37"/>
      <c r="AH24" s="35" t="s">
        <v>402</v>
      </c>
      <c r="AI24" s="32" t="s">
        <v>216</v>
      </c>
      <c r="AJ24" s="32" t="s">
        <v>403</v>
      </c>
      <c r="AK24" s="37" t="s">
        <v>408</v>
      </c>
      <c r="AL24" s="39" t="s">
        <v>409</v>
      </c>
      <c r="AM24" s="37" t="s">
        <v>278</v>
      </c>
      <c r="AN24" s="37"/>
      <c r="AO24" s="37" t="s">
        <v>408</v>
      </c>
      <c r="AP24" s="39" t="s">
        <v>409</v>
      </c>
      <c r="AQ24" s="40" t="s">
        <v>517</v>
      </c>
      <c r="AR24" s="40" t="s">
        <v>291</v>
      </c>
      <c r="AS24" s="35" t="s">
        <v>214</v>
      </c>
      <c r="AT24" s="34">
        <v>44074</v>
      </c>
      <c r="AU24" s="34">
        <v>44074</v>
      </c>
      <c r="AV24" s="51" t="s">
        <v>426</v>
      </c>
      <c r="AW24" s="32"/>
    </row>
    <row r="25" spans="1:49" s="20" customFormat="1" ht="30" x14ac:dyDescent="0.25">
      <c r="A25" s="32">
        <v>2020</v>
      </c>
      <c r="B25" s="34">
        <v>44013</v>
      </c>
      <c r="C25" s="34">
        <v>44043</v>
      </c>
      <c r="D25" s="32"/>
      <c r="E25" s="32" t="s">
        <v>279</v>
      </c>
      <c r="F25" s="32" t="s">
        <v>279</v>
      </c>
      <c r="G25" s="32" t="s">
        <v>279</v>
      </c>
      <c r="H25" s="32" t="s">
        <v>279</v>
      </c>
      <c r="I25" s="32" t="s">
        <v>279</v>
      </c>
      <c r="J25" s="32"/>
      <c r="K25" s="32"/>
      <c r="L25" s="32" t="s">
        <v>213</v>
      </c>
      <c r="M25" s="32" t="s">
        <v>213</v>
      </c>
      <c r="N25" s="32"/>
      <c r="O25" s="32"/>
      <c r="P25" s="32" t="s">
        <v>213</v>
      </c>
      <c r="Q25" s="32"/>
      <c r="R25" s="32" t="s">
        <v>213</v>
      </c>
      <c r="S25" s="32" t="s">
        <v>213</v>
      </c>
      <c r="T25" s="32" t="s">
        <v>213</v>
      </c>
      <c r="U25" s="37"/>
      <c r="V25" s="32" t="s">
        <v>213</v>
      </c>
      <c r="W25" s="32" t="s">
        <v>213</v>
      </c>
      <c r="X25" s="32" t="s">
        <v>213</v>
      </c>
      <c r="Y25" s="32" t="s">
        <v>213</v>
      </c>
      <c r="Z25" s="32" t="s">
        <v>213</v>
      </c>
      <c r="AA25" s="32" t="s">
        <v>213</v>
      </c>
      <c r="AB25" s="37"/>
      <c r="AC25" s="32" t="s">
        <v>213</v>
      </c>
      <c r="AD25" s="37" t="s">
        <v>213</v>
      </c>
      <c r="AE25" s="37" t="s">
        <v>213</v>
      </c>
      <c r="AF25" s="37" t="s">
        <v>213</v>
      </c>
      <c r="AG25" s="37" t="s">
        <v>213</v>
      </c>
      <c r="AH25" s="37" t="s">
        <v>213</v>
      </c>
      <c r="AI25" s="37" t="s">
        <v>213</v>
      </c>
      <c r="AJ25" s="37" t="s">
        <v>213</v>
      </c>
      <c r="AK25" s="37" t="s">
        <v>213</v>
      </c>
      <c r="AL25" s="37" t="s">
        <v>213</v>
      </c>
      <c r="AM25" s="37" t="s">
        <v>213</v>
      </c>
      <c r="AN25" s="37"/>
      <c r="AO25" s="37" t="s">
        <v>213</v>
      </c>
      <c r="AP25" s="37" t="s">
        <v>213</v>
      </c>
      <c r="AQ25" s="40"/>
      <c r="AR25" s="40"/>
      <c r="AS25" s="35" t="s">
        <v>214</v>
      </c>
      <c r="AT25" s="34">
        <v>44043</v>
      </c>
      <c r="AU25" s="34">
        <v>44043</v>
      </c>
      <c r="AV25" s="51" t="s">
        <v>368</v>
      </c>
      <c r="AW25" s="32"/>
    </row>
    <row r="26" spans="1:49" s="19" customFormat="1" ht="30" x14ac:dyDescent="0.25">
      <c r="A26" s="32">
        <v>2020</v>
      </c>
      <c r="B26" s="34">
        <v>43983</v>
      </c>
      <c r="C26" s="34">
        <v>44012</v>
      </c>
      <c r="D26" s="32"/>
      <c r="E26" s="32" t="s">
        <v>279</v>
      </c>
      <c r="F26" s="32" t="s">
        <v>279</v>
      </c>
      <c r="G26" s="32" t="s">
        <v>279</v>
      </c>
      <c r="H26" s="32" t="s">
        <v>279</v>
      </c>
      <c r="I26" s="32" t="s">
        <v>279</v>
      </c>
      <c r="J26" s="32"/>
      <c r="K26" s="32"/>
      <c r="L26" s="32" t="s">
        <v>213</v>
      </c>
      <c r="M26" s="32" t="s">
        <v>213</v>
      </c>
      <c r="N26" s="32"/>
      <c r="O26" s="32"/>
      <c r="P26" s="32" t="s">
        <v>213</v>
      </c>
      <c r="Q26" s="32"/>
      <c r="R26" s="32" t="s">
        <v>213</v>
      </c>
      <c r="S26" s="32" t="s">
        <v>213</v>
      </c>
      <c r="T26" s="32" t="s">
        <v>213</v>
      </c>
      <c r="U26" s="37"/>
      <c r="V26" s="32" t="s">
        <v>213</v>
      </c>
      <c r="W26" s="32" t="s">
        <v>213</v>
      </c>
      <c r="X26" s="32" t="s">
        <v>213</v>
      </c>
      <c r="Y26" s="32" t="s">
        <v>213</v>
      </c>
      <c r="Z26" s="32" t="s">
        <v>213</v>
      </c>
      <c r="AA26" s="32" t="s">
        <v>213</v>
      </c>
      <c r="AB26" s="37"/>
      <c r="AC26" s="32" t="s">
        <v>213</v>
      </c>
      <c r="AD26" s="37" t="s">
        <v>213</v>
      </c>
      <c r="AE26" s="37" t="s">
        <v>213</v>
      </c>
      <c r="AF26" s="37" t="s">
        <v>213</v>
      </c>
      <c r="AG26" s="37" t="s">
        <v>213</v>
      </c>
      <c r="AH26" s="37" t="s">
        <v>213</v>
      </c>
      <c r="AI26" s="37" t="s">
        <v>213</v>
      </c>
      <c r="AJ26" s="37" t="s">
        <v>213</v>
      </c>
      <c r="AK26" s="37" t="s">
        <v>213</v>
      </c>
      <c r="AL26" s="37" t="s">
        <v>213</v>
      </c>
      <c r="AM26" s="37" t="s">
        <v>213</v>
      </c>
      <c r="AN26" s="37"/>
      <c r="AO26" s="37" t="s">
        <v>213</v>
      </c>
      <c r="AP26" s="37" t="s">
        <v>213</v>
      </c>
      <c r="AQ26" s="40"/>
      <c r="AR26" s="40"/>
      <c r="AS26" s="35" t="s">
        <v>214</v>
      </c>
      <c r="AT26" s="34">
        <v>44012</v>
      </c>
      <c r="AU26" s="34">
        <v>44012</v>
      </c>
      <c r="AV26" s="51" t="s">
        <v>368</v>
      </c>
      <c r="AW26" s="32"/>
    </row>
    <row r="27" spans="1:49" s="18" customFormat="1" ht="30" x14ac:dyDescent="0.25">
      <c r="A27" s="32">
        <v>2020</v>
      </c>
      <c r="B27" s="34">
        <v>43952</v>
      </c>
      <c r="C27" s="34">
        <v>43982</v>
      </c>
      <c r="D27" s="32"/>
      <c r="E27" s="32" t="s">
        <v>279</v>
      </c>
      <c r="F27" s="32" t="s">
        <v>279</v>
      </c>
      <c r="G27" s="32" t="s">
        <v>279</v>
      </c>
      <c r="H27" s="32" t="s">
        <v>279</v>
      </c>
      <c r="I27" s="32" t="s">
        <v>279</v>
      </c>
      <c r="J27" s="32"/>
      <c r="K27" s="32"/>
      <c r="L27" s="32" t="s">
        <v>213</v>
      </c>
      <c r="M27" s="32" t="s">
        <v>213</v>
      </c>
      <c r="N27" s="32"/>
      <c r="O27" s="32"/>
      <c r="P27" s="32" t="s">
        <v>213</v>
      </c>
      <c r="Q27" s="32"/>
      <c r="R27" s="32" t="s">
        <v>213</v>
      </c>
      <c r="S27" s="32" t="s">
        <v>213</v>
      </c>
      <c r="T27" s="32" t="s">
        <v>213</v>
      </c>
      <c r="U27" s="37"/>
      <c r="V27" s="32" t="s">
        <v>213</v>
      </c>
      <c r="W27" s="32" t="s">
        <v>213</v>
      </c>
      <c r="X27" s="32" t="s">
        <v>213</v>
      </c>
      <c r="Y27" s="32" t="s">
        <v>213</v>
      </c>
      <c r="Z27" s="32" t="s">
        <v>213</v>
      </c>
      <c r="AA27" s="32" t="s">
        <v>213</v>
      </c>
      <c r="AB27" s="37"/>
      <c r="AC27" s="32" t="s">
        <v>213</v>
      </c>
      <c r="AD27" s="37" t="s">
        <v>213</v>
      </c>
      <c r="AE27" s="37" t="s">
        <v>213</v>
      </c>
      <c r="AF27" s="37" t="s">
        <v>213</v>
      </c>
      <c r="AG27" s="37" t="s">
        <v>213</v>
      </c>
      <c r="AH27" s="37" t="s">
        <v>213</v>
      </c>
      <c r="AI27" s="37" t="s">
        <v>213</v>
      </c>
      <c r="AJ27" s="37" t="s">
        <v>213</v>
      </c>
      <c r="AK27" s="37" t="s">
        <v>213</v>
      </c>
      <c r="AL27" s="37" t="s">
        <v>213</v>
      </c>
      <c r="AM27" s="37" t="s">
        <v>213</v>
      </c>
      <c r="AN27" s="37"/>
      <c r="AO27" s="37" t="s">
        <v>213</v>
      </c>
      <c r="AP27" s="37" t="s">
        <v>213</v>
      </c>
      <c r="AQ27" s="40"/>
      <c r="AR27" s="40"/>
      <c r="AS27" s="35" t="s">
        <v>214</v>
      </c>
      <c r="AT27" s="34">
        <v>43982</v>
      </c>
      <c r="AU27" s="34">
        <v>43982</v>
      </c>
      <c r="AV27" s="51" t="s">
        <v>368</v>
      </c>
      <c r="AW27" s="32"/>
    </row>
    <row r="28" spans="1:49" s="17" customFormat="1" ht="30" x14ac:dyDescent="0.25">
      <c r="A28" s="32">
        <v>2020</v>
      </c>
      <c r="B28" s="34">
        <v>43922</v>
      </c>
      <c r="C28" s="34">
        <v>43951</v>
      </c>
      <c r="D28" s="32"/>
      <c r="E28" s="32" t="s">
        <v>279</v>
      </c>
      <c r="F28" s="32" t="s">
        <v>279</v>
      </c>
      <c r="G28" s="32" t="s">
        <v>279</v>
      </c>
      <c r="H28" s="32" t="s">
        <v>279</v>
      </c>
      <c r="I28" s="32" t="s">
        <v>279</v>
      </c>
      <c r="J28" s="32"/>
      <c r="K28" s="32"/>
      <c r="L28" s="32" t="s">
        <v>213</v>
      </c>
      <c r="M28" s="32" t="s">
        <v>213</v>
      </c>
      <c r="N28" s="32"/>
      <c r="O28" s="32"/>
      <c r="P28" s="32" t="s">
        <v>213</v>
      </c>
      <c r="Q28" s="32"/>
      <c r="R28" s="32" t="s">
        <v>213</v>
      </c>
      <c r="S28" s="32" t="s">
        <v>213</v>
      </c>
      <c r="T28" s="32" t="s">
        <v>213</v>
      </c>
      <c r="U28" s="37"/>
      <c r="V28" s="32" t="s">
        <v>213</v>
      </c>
      <c r="W28" s="32" t="s">
        <v>213</v>
      </c>
      <c r="X28" s="32" t="s">
        <v>213</v>
      </c>
      <c r="Y28" s="32" t="s">
        <v>213</v>
      </c>
      <c r="Z28" s="32" t="s">
        <v>213</v>
      </c>
      <c r="AA28" s="32" t="s">
        <v>213</v>
      </c>
      <c r="AB28" s="37"/>
      <c r="AC28" s="32" t="s">
        <v>213</v>
      </c>
      <c r="AD28" s="37" t="s">
        <v>213</v>
      </c>
      <c r="AE28" s="37" t="s">
        <v>213</v>
      </c>
      <c r="AF28" s="37" t="s">
        <v>213</v>
      </c>
      <c r="AG28" s="37" t="s">
        <v>213</v>
      </c>
      <c r="AH28" s="37" t="s">
        <v>213</v>
      </c>
      <c r="AI28" s="37" t="s">
        <v>213</v>
      </c>
      <c r="AJ28" s="37" t="s">
        <v>213</v>
      </c>
      <c r="AK28" s="37" t="s">
        <v>213</v>
      </c>
      <c r="AL28" s="37" t="s">
        <v>213</v>
      </c>
      <c r="AM28" s="37" t="s">
        <v>213</v>
      </c>
      <c r="AN28" s="37"/>
      <c r="AO28" s="37" t="s">
        <v>213</v>
      </c>
      <c r="AP28" s="37" t="s">
        <v>213</v>
      </c>
      <c r="AQ28" s="40"/>
      <c r="AR28" s="40"/>
      <c r="AS28" s="35" t="s">
        <v>214</v>
      </c>
      <c r="AT28" s="34">
        <v>43951</v>
      </c>
      <c r="AU28" s="34">
        <v>43951</v>
      </c>
      <c r="AV28" s="51" t="s">
        <v>368</v>
      </c>
      <c r="AW28" s="32"/>
    </row>
    <row r="29" spans="1:49" s="16" customFormat="1" ht="30" x14ac:dyDescent="0.25">
      <c r="A29" s="32">
        <v>2020</v>
      </c>
      <c r="B29" s="34">
        <v>43891</v>
      </c>
      <c r="C29" s="34">
        <v>43921</v>
      </c>
      <c r="D29" s="32"/>
      <c r="E29" s="32" t="s">
        <v>279</v>
      </c>
      <c r="F29" s="32" t="s">
        <v>279</v>
      </c>
      <c r="G29" s="32" t="s">
        <v>279</v>
      </c>
      <c r="H29" s="32" t="s">
        <v>279</v>
      </c>
      <c r="I29" s="32" t="s">
        <v>279</v>
      </c>
      <c r="J29" s="32"/>
      <c r="K29" s="32"/>
      <c r="L29" s="32" t="s">
        <v>213</v>
      </c>
      <c r="M29" s="32" t="s">
        <v>213</v>
      </c>
      <c r="N29" s="32"/>
      <c r="O29" s="32"/>
      <c r="P29" s="32" t="s">
        <v>213</v>
      </c>
      <c r="Q29" s="32"/>
      <c r="R29" s="32" t="s">
        <v>213</v>
      </c>
      <c r="S29" s="32" t="s">
        <v>213</v>
      </c>
      <c r="T29" s="32" t="s">
        <v>213</v>
      </c>
      <c r="U29" s="37"/>
      <c r="V29" s="32" t="s">
        <v>213</v>
      </c>
      <c r="W29" s="32" t="s">
        <v>213</v>
      </c>
      <c r="X29" s="32" t="s">
        <v>213</v>
      </c>
      <c r="Y29" s="32" t="s">
        <v>213</v>
      </c>
      <c r="Z29" s="32" t="s">
        <v>213</v>
      </c>
      <c r="AA29" s="32" t="s">
        <v>213</v>
      </c>
      <c r="AB29" s="37"/>
      <c r="AC29" s="32" t="s">
        <v>213</v>
      </c>
      <c r="AD29" s="37" t="s">
        <v>213</v>
      </c>
      <c r="AE29" s="37" t="s">
        <v>213</v>
      </c>
      <c r="AF29" s="37" t="s">
        <v>213</v>
      </c>
      <c r="AG29" s="37" t="s">
        <v>213</v>
      </c>
      <c r="AH29" s="37" t="s">
        <v>213</v>
      </c>
      <c r="AI29" s="37" t="s">
        <v>213</v>
      </c>
      <c r="AJ29" s="37" t="s">
        <v>213</v>
      </c>
      <c r="AK29" s="37" t="s">
        <v>213</v>
      </c>
      <c r="AL29" s="37" t="s">
        <v>213</v>
      </c>
      <c r="AM29" s="37" t="s">
        <v>213</v>
      </c>
      <c r="AN29" s="37"/>
      <c r="AO29" s="37" t="s">
        <v>213</v>
      </c>
      <c r="AP29" s="37" t="s">
        <v>213</v>
      </c>
      <c r="AQ29" s="40"/>
      <c r="AR29" s="40"/>
      <c r="AS29" s="35" t="s">
        <v>214</v>
      </c>
      <c r="AT29" s="34">
        <v>43921</v>
      </c>
      <c r="AU29" s="34">
        <v>43921</v>
      </c>
      <c r="AV29" s="51" t="s">
        <v>368</v>
      </c>
      <c r="AW29" s="32"/>
    </row>
    <row r="30" spans="1:49" s="15" customFormat="1" ht="30" x14ac:dyDescent="0.25">
      <c r="A30" s="32">
        <v>2020</v>
      </c>
      <c r="B30" s="34">
        <v>43862</v>
      </c>
      <c r="C30" s="34">
        <v>43890</v>
      </c>
      <c r="D30" s="32"/>
      <c r="E30" s="32" t="s">
        <v>279</v>
      </c>
      <c r="F30" s="32" t="s">
        <v>279</v>
      </c>
      <c r="G30" s="32" t="s">
        <v>279</v>
      </c>
      <c r="H30" s="32" t="s">
        <v>279</v>
      </c>
      <c r="I30" s="32" t="s">
        <v>279</v>
      </c>
      <c r="J30" s="32"/>
      <c r="K30" s="32"/>
      <c r="L30" s="32" t="s">
        <v>213</v>
      </c>
      <c r="M30" s="32" t="s">
        <v>213</v>
      </c>
      <c r="N30" s="32"/>
      <c r="O30" s="32"/>
      <c r="P30" s="32" t="s">
        <v>213</v>
      </c>
      <c r="Q30" s="32"/>
      <c r="R30" s="32" t="s">
        <v>213</v>
      </c>
      <c r="S30" s="32" t="s">
        <v>213</v>
      </c>
      <c r="T30" s="32" t="s">
        <v>213</v>
      </c>
      <c r="U30" s="37"/>
      <c r="V30" s="32" t="s">
        <v>213</v>
      </c>
      <c r="W30" s="32" t="s">
        <v>213</v>
      </c>
      <c r="X30" s="32" t="s">
        <v>213</v>
      </c>
      <c r="Y30" s="32" t="s">
        <v>213</v>
      </c>
      <c r="Z30" s="32" t="s">
        <v>213</v>
      </c>
      <c r="AA30" s="32" t="s">
        <v>213</v>
      </c>
      <c r="AB30" s="37"/>
      <c r="AC30" s="32" t="s">
        <v>213</v>
      </c>
      <c r="AD30" s="37" t="s">
        <v>213</v>
      </c>
      <c r="AE30" s="37" t="s">
        <v>213</v>
      </c>
      <c r="AF30" s="37" t="s">
        <v>213</v>
      </c>
      <c r="AG30" s="37" t="s">
        <v>213</v>
      </c>
      <c r="AH30" s="37" t="s">
        <v>213</v>
      </c>
      <c r="AI30" s="37" t="s">
        <v>213</v>
      </c>
      <c r="AJ30" s="37" t="s">
        <v>213</v>
      </c>
      <c r="AK30" s="37" t="s">
        <v>213</v>
      </c>
      <c r="AL30" s="37" t="s">
        <v>213</v>
      </c>
      <c r="AM30" s="37" t="s">
        <v>213</v>
      </c>
      <c r="AN30" s="37"/>
      <c r="AO30" s="37" t="s">
        <v>213</v>
      </c>
      <c r="AP30" s="37" t="s">
        <v>213</v>
      </c>
      <c r="AQ30" s="40"/>
      <c r="AR30" s="40"/>
      <c r="AS30" s="35" t="s">
        <v>214</v>
      </c>
      <c r="AT30" s="34">
        <v>43890</v>
      </c>
      <c r="AU30" s="34">
        <v>43890</v>
      </c>
      <c r="AV30" s="51" t="s">
        <v>368</v>
      </c>
      <c r="AW30" s="32"/>
    </row>
    <row r="31" spans="1:49" s="14" customFormat="1" ht="30" x14ac:dyDescent="0.25">
      <c r="A31" s="32">
        <v>2020</v>
      </c>
      <c r="B31" s="34">
        <v>43831</v>
      </c>
      <c r="C31" s="34">
        <v>43861</v>
      </c>
      <c r="D31" s="32"/>
      <c r="E31" s="32" t="s">
        <v>279</v>
      </c>
      <c r="F31" s="32" t="s">
        <v>279</v>
      </c>
      <c r="G31" s="32" t="s">
        <v>279</v>
      </c>
      <c r="H31" s="32" t="s">
        <v>279</v>
      </c>
      <c r="I31" s="32" t="s">
        <v>279</v>
      </c>
      <c r="J31" s="32"/>
      <c r="K31" s="32"/>
      <c r="L31" s="32" t="s">
        <v>213</v>
      </c>
      <c r="M31" s="32" t="s">
        <v>213</v>
      </c>
      <c r="N31" s="32"/>
      <c r="O31" s="32"/>
      <c r="P31" s="32" t="s">
        <v>213</v>
      </c>
      <c r="Q31" s="32"/>
      <c r="R31" s="32" t="s">
        <v>213</v>
      </c>
      <c r="S31" s="32" t="s">
        <v>213</v>
      </c>
      <c r="T31" s="32" t="s">
        <v>213</v>
      </c>
      <c r="U31" s="37"/>
      <c r="V31" s="32" t="s">
        <v>213</v>
      </c>
      <c r="W31" s="32" t="s">
        <v>213</v>
      </c>
      <c r="X31" s="32" t="s">
        <v>213</v>
      </c>
      <c r="Y31" s="32" t="s">
        <v>213</v>
      </c>
      <c r="Z31" s="32" t="s">
        <v>213</v>
      </c>
      <c r="AA31" s="32" t="s">
        <v>213</v>
      </c>
      <c r="AB31" s="37"/>
      <c r="AC31" s="32" t="s">
        <v>213</v>
      </c>
      <c r="AD31" s="37" t="s">
        <v>213</v>
      </c>
      <c r="AE31" s="37" t="s">
        <v>213</v>
      </c>
      <c r="AF31" s="37" t="s">
        <v>213</v>
      </c>
      <c r="AG31" s="37" t="s">
        <v>213</v>
      </c>
      <c r="AH31" s="37" t="s">
        <v>213</v>
      </c>
      <c r="AI31" s="37" t="s">
        <v>213</v>
      </c>
      <c r="AJ31" s="37" t="s">
        <v>213</v>
      </c>
      <c r="AK31" s="37" t="s">
        <v>213</v>
      </c>
      <c r="AL31" s="37" t="s">
        <v>213</v>
      </c>
      <c r="AM31" s="37" t="s">
        <v>213</v>
      </c>
      <c r="AN31" s="37"/>
      <c r="AO31" s="37" t="s">
        <v>213</v>
      </c>
      <c r="AP31" s="37" t="s">
        <v>213</v>
      </c>
      <c r="AQ31" s="40"/>
      <c r="AR31" s="40"/>
      <c r="AS31" s="35" t="s">
        <v>214</v>
      </c>
      <c r="AT31" s="34">
        <v>43861</v>
      </c>
      <c r="AU31" s="34">
        <v>43861</v>
      </c>
      <c r="AV31" s="51" t="s">
        <v>368</v>
      </c>
      <c r="AW31" s="32"/>
    </row>
    <row r="32" spans="1:49" s="13" customFormat="1" ht="30" x14ac:dyDescent="0.25">
      <c r="A32" s="32">
        <v>2019</v>
      </c>
      <c r="B32" s="34">
        <v>43800</v>
      </c>
      <c r="C32" s="34">
        <v>43830</v>
      </c>
      <c r="D32" s="32"/>
      <c r="E32" s="32" t="s">
        <v>279</v>
      </c>
      <c r="F32" s="32" t="s">
        <v>279</v>
      </c>
      <c r="G32" s="32" t="s">
        <v>279</v>
      </c>
      <c r="H32" s="32" t="s">
        <v>279</v>
      </c>
      <c r="I32" s="32" t="s">
        <v>279</v>
      </c>
      <c r="J32" s="32"/>
      <c r="K32" s="32"/>
      <c r="L32" s="32" t="s">
        <v>213</v>
      </c>
      <c r="M32" s="32" t="s">
        <v>213</v>
      </c>
      <c r="N32" s="32"/>
      <c r="O32" s="32"/>
      <c r="P32" s="32" t="s">
        <v>213</v>
      </c>
      <c r="Q32" s="32"/>
      <c r="R32" s="32" t="s">
        <v>213</v>
      </c>
      <c r="S32" s="32" t="s">
        <v>213</v>
      </c>
      <c r="T32" s="32" t="s">
        <v>213</v>
      </c>
      <c r="U32" s="37"/>
      <c r="V32" s="32" t="s">
        <v>213</v>
      </c>
      <c r="W32" s="32" t="s">
        <v>213</v>
      </c>
      <c r="X32" s="32" t="s">
        <v>213</v>
      </c>
      <c r="Y32" s="32" t="s">
        <v>213</v>
      </c>
      <c r="Z32" s="32" t="s">
        <v>213</v>
      </c>
      <c r="AA32" s="32" t="s">
        <v>213</v>
      </c>
      <c r="AB32" s="37"/>
      <c r="AC32" s="32" t="s">
        <v>213</v>
      </c>
      <c r="AD32" s="37" t="s">
        <v>213</v>
      </c>
      <c r="AE32" s="37" t="s">
        <v>213</v>
      </c>
      <c r="AF32" s="37" t="s">
        <v>213</v>
      </c>
      <c r="AG32" s="37" t="s">
        <v>213</v>
      </c>
      <c r="AH32" s="37" t="s">
        <v>213</v>
      </c>
      <c r="AI32" s="37" t="s">
        <v>213</v>
      </c>
      <c r="AJ32" s="37" t="s">
        <v>213</v>
      </c>
      <c r="AK32" s="37" t="s">
        <v>213</v>
      </c>
      <c r="AL32" s="37" t="s">
        <v>213</v>
      </c>
      <c r="AM32" s="37" t="s">
        <v>213</v>
      </c>
      <c r="AN32" s="37"/>
      <c r="AO32" s="37" t="s">
        <v>213</v>
      </c>
      <c r="AP32" s="37" t="s">
        <v>213</v>
      </c>
      <c r="AQ32" s="40"/>
      <c r="AR32" s="40"/>
      <c r="AS32" s="35" t="s">
        <v>214</v>
      </c>
      <c r="AT32" s="34">
        <v>43830</v>
      </c>
      <c r="AU32" s="34">
        <v>43830</v>
      </c>
      <c r="AV32" s="51" t="s">
        <v>368</v>
      </c>
      <c r="AW32" s="32"/>
    </row>
    <row r="33" spans="1:49" s="12" customFormat="1" ht="30" x14ac:dyDescent="0.25">
      <c r="A33" s="32">
        <v>2019</v>
      </c>
      <c r="B33" s="34">
        <v>43770</v>
      </c>
      <c r="C33" s="34">
        <v>43799</v>
      </c>
      <c r="D33" s="32"/>
      <c r="E33" s="32" t="s">
        <v>279</v>
      </c>
      <c r="F33" s="32" t="s">
        <v>279</v>
      </c>
      <c r="G33" s="32" t="s">
        <v>279</v>
      </c>
      <c r="H33" s="32" t="s">
        <v>279</v>
      </c>
      <c r="I33" s="32" t="s">
        <v>279</v>
      </c>
      <c r="J33" s="32"/>
      <c r="K33" s="32"/>
      <c r="L33" s="32" t="s">
        <v>213</v>
      </c>
      <c r="M33" s="32" t="s">
        <v>213</v>
      </c>
      <c r="N33" s="32"/>
      <c r="O33" s="32"/>
      <c r="P33" s="32" t="s">
        <v>213</v>
      </c>
      <c r="Q33" s="32"/>
      <c r="R33" s="32" t="s">
        <v>213</v>
      </c>
      <c r="S33" s="32" t="s">
        <v>213</v>
      </c>
      <c r="T33" s="32" t="s">
        <v>213</v>
      </c>
      <c r="U33" s="37"/>
      <c r="V33" s="32" t="s">
        <v>213</v>
      </c>
      <c r="W33" s="32" t="s">
        <v>213</v>
      </c>
      <c r="X33" s="32" t="s">
        <v>213</v>
      </c>
      <c r="Y33" s="32" t="s">
        <v>213</v>
      </c>
      <c r="Z33" s="32" t="s">
        <v>213</v>
      </c>
      <c r="AA33" s="32" t="s">
        <v>213</v>
      </c>
      <c r="AB33" s="37"/>
      <c r="AC33" s="32" t="s">
        <v>213</v>
      </c>
      <c r="AD33" s="37" t="s">
        <v>213</v>
      </c>
      <c r="AE33" s="37" t="s">
        <v>213</v>
      </c>
      <c r="AF33" s="37" t="s">
        <v>213</v>
      </c>
      <c r="AG33" s="37" t="s">
        <v>213</v>
      </c>
      <c r="AH33" s="37" t="s">
        <v>213</v>
      </c>
      <c r="AI33" s="37" t="s">
        <v>213</v>
      </c>
      <c r="AJ33" s="37" t="s">
        <v>213</v>
      </c>
      <c r="AK33" s="37" t="s">
        <v>213</v>
      </c>
      <c r="AL33" s="37" t="s">
        <v>213</v>
      </c>
      <c r="AM33" s="37" t="s">
        <v>213</v>
      </c>
      <c r="AN33" s="37"/>
      <c r="AO33" s="37" t="s">
        <v>213</v>
      </c>
      <c r="AP33" s="37" t="s">
        <v>213</v>
      </c>
      <c r="AQ33" s="40"/>
      <c r="AR33" s="40"/>
      <c r="AS33" s="35" t="s">
        <v>214</v>
      </c>
      <c r="AT33" s="34">
        <v>43799</v>
      </c>
      <c r="AU33" s="34">
        <v>43799</v>
      </c>
      <c r="AV33" s="51" t="s">
        <v>368</v>
      </c>
      <c r="AW33" s="32"/>
    </row>
    <row r="34" spans="1:49" s="11" customFormat="1" ht="288" x14ac:dyDescent="0.25">
      <c r="A34" s="32">
        <v>2019</v>
      </c>
      <c r="B34" s="34">
        <v>43739</v>
      </c>
      <c r="C34" s="34">
        <v>43769</v>
      </c>
      <c r="D34" s="32" t="s">
        <v>111</v>
      </c>
      <c r="E34" s="32" t="s">
        <v>229</v>
      </c>
      <c r="F34" s="32" t="s">
        <v>230</v>
      </c>
      <c r="G34" s="32" t="s">
        <v>231</v>
      </c>
      <c r="H34" s="32" t="s">
        <v>232</v>
      </c>
      <c r="I34" s="32" t="s">
        <v>213</v>
      </c>
      <c r="J34" s="32" t="s">
        <v>113</v>
      </c>
      <c r="K34" s="32" t="s">
        <v>143</v>
      </c>
      <c r="L34" s="32" t="s">
        <v>213</v>
      </c>
      <c r="M34" s="32" t="s">
        <v>213</v>
      </c>
      <c r="N34" s="32" t="s">
        <v>143</v>
      </c>
      <c r="O34" s="32" t="s">
        <v>148</v>
      </c>
      <c r="P34" s="32" t="s">
        <v>233</v>
      </c>
      <c r="Q34" s="32"/>
      <c r="R34" s="32" t="s">
        <v>213</v>
      </c>
      <c r="S34" s="32" t="s">
        <v>213</v>
      </c>
      <c r="T34" s="32" t="s">
        <v>213</v>
      </c>
      <c r="U34" s="32"/>
      <c r="V34" s="32" t="s">
        <v>213</v>
      </c>
      <c r="W34" s="37" t="s">
        <v>213</v>
      </c>
      <c r="X34" s="32" t="s">
        <v>213</v>
      </c>
      <c r="Y34" s="37" t="s">
        <v>213</v>
      </c>
      <c r="Z34" s="32" t="s">
        <v>213</v>
      </c>
      <c r="AA34" s="37" t="s">
        <v>213</v>
      </c>
      <c r="AB34" s="32"/>
      <c r="AC34" s="32" t="s">
        <v>213</v>
      </c>
      <c r="AD34" s="32" t="s">
        <v>213</v>
      </c>
      <c r="AE34" s="32" t="s">
        <v>213</v>
      </c>
      <c r="AF34" s="32" t="s">
        <v>213</v>
      </c>
      <c r="AG34" s="32" t="s">
        <v>213</v>
      </c>
      <c r="AH34" s="32" t="s">
        <v>213</v>
      </c>
      <c r="AI34" s="32" t="s">
        <v>213</v>
      </c>
      <c r="AJ34" s="32" t="s">
        <v>213</v>
      </c>
      <c r="AK34" s="32" t="s">
        <v>213</v>
      </c>
      <c r="AL34" s="32" t="s">
        <v>213</v>
      </c>
      <c r="AM34" s="32" t="s">
        <v>213</v>
      </c>
      <c r="AN34" s="32"/>
      <c r="AO34" s="32" t="s">
        <v>213</v>
      </c>
      <c r="AP34" s="32" t="s">
        <v>213</v>
      </c>
      <c r="AQ34" s="32"/>
      <c r="AR34" s="32"/>
      <c r="AS34" s="35" t="s">
        <v>214</v>
      </c>
      <c r="AT34" s="34">
        <v>43769</v>
      </c>
      <c r="AU34" s="34">
        <v>43769</v>
      </c>
      <c r="AV34" s="52" t="s">
        <v>280</v>
      </c>
      <c r="AW34" s="32"/>
    </row>
    <row r="35" spans="1:49" s="9" customFormat="1" ht="30" x14ac:dyDescent="0.25">
      <c r="A35" s="32">
        <v>2019</v>
      </c>
      <c r="B35" s="34">
        <v>43709</v>
      </c>
      <c r="C35" s="34">
        <v>43738</v>
      </c>
      <c r="D35" s="32"/>
      <c r="E35" s="32" t="s">
        <v>279</v>
      </c>
      <c r="F35" s="32" t="s">
        <v>279</v>
      </c>
      <c r="G35" s="32" t="s">
        <v>279</v>
      </c>
      <c r="H35" s="32" t="s">
        <v>279</v>
      </c>
      <c r="I35" s="32" t="s">
        <v>279</v>
      </c>
      <c r="J35" s="32"/>
      <c r="K35" s="32"/>
      <c r="L35" s="32" t="s">
        <v>213</v>
      </c>
      <c r="M35" s="32" t="s">
        <v>213</v>
      </c>
      <c r="N35" s="32"/>
      <c r="O35" s="32"/>
      <c r="P35" s="32" t="s">
        <v>213</v>
      </c>
      <c r="Q35" s="32"/>
      <c r="R35" s="32" t="s">
        <v>213</v>
      </c>
      <c r="S35" s="32" t="s">
        <v>213</v>
      </c>
      <c r="T35" s="32" t="s">
        <v>213</v>
      </c>
      <c r="U35" s="37"/>
      <c r="V35" s="32" t="s">
        <v>213</v>
      </c>
      <c r="W35" s="32" t="s">
        <v>213</v>
      </c>
      <c r="X35" s="32" t="s">
        <v>213</v>
      </c>
      <c r="Y35" s="32" t="s">
        <v>213</v>
      </c>
      <c r="Z35" s="32" t="s">
        <v>213</v>
      </c>
      <c r="AA35" s="32" t="s">
        <v>213</v>
      </c>
      <c r="AB35" s="37"/>
      <c r="AC35" s="32" t="s">
        <v>213</v>
      </c>
      <c r="AD35" s="37" t="s">
        <v>213</v>
      </c>
      <c r="AE35" s="37" t="s">
        <v>213</v>
      </c>
      <c r="AF35" s="37" t="s">
        <v>213</v>
      </c>
      <c r="AG35" s="37" t="s">
        <v>213</v>
      </c>
      <c r="AH35" s="37" t="s">
        <v>213</v>
      </c>
      <c r="AI35" s="37" t="s">
        <v>213</v>
      </c>
      <c r="AJ35" s="37" t="s">
        <v>213</v>
      </c>
      <c r="AK35" s="37" t="s">
        <v>213</v>
      </c>
      <c r="AL35" s="37" t="s">
        <v>213</v>
      </c>
      <c r="AM35" s="37" t="s">
        <v>213</v>
      </c>
      <c r="AN35" s="37"/>
      <c r="AO35" s="37" t="s">
        <v>213</v>
      </c>
      <c r="AP35" s="37" t="s">
        <v>213</v>
      </c>
      <c r="AQ35" s="40"/>
      <c r="AR35" s="40"/>
      <c r="AS35" s="35" t="s">
        <v>214</v>
      </c>
      <c r="AT35" s="34">
        <v>43738</v>
      </c>
      <c r="AU35" s="34">
        <v>43738</v>
      </c>
      <c r="AV35" s="51" t="s">
        <v>368</v>
      </c>
      <c r="AW35" s="32"/>
    </row>
    <row r="36" spans="1:49" s="10" customFormat="1" ht="192" x14ac:dyDescent="0.25">
      <c r="A36" s="32">
        <v>2019</v>
      </c>
      <c r="B36" s="34">
        <v>43678</v>
      </c>
      <c r="C36" s="34">
        <v>43708</v>
      </c>
      <c r="D36" s="32" t="s">
        <v>111</v>
      </c>
      <c r="E36" s="37" t="s">
        <v>388</v>
      </c>
      <c r="F36" s="37" t="s">
        <v>389</v>
      </c>
      <c r="G36" s="37" t="s">
        <v>390</v>
      </c>
      <c r="H36" s="37" t="s">
        <v>391</v>
      </c>
      <c r="I36" s="37" t="s">
        <v>279</v>
      </c>
      <c r="J36" s="37" t="s">
        <v>113</v>
      </c>
      <c r="K36" s="37" t="s">
        <v>143</v>
      </c>
      <c r="L36" s="37" t="s">
        <v>213</v>
      </c>
      <c r="M36" s="32" t="s">
        <v>392</v>
      </c>
      <c r="N36" s="37" t="s">
        <v>143</v>
      </c>
      <c r="O36" s="37" t="s">
        <v>148</v>
      </c>
      <c r="P36" s="37" t="s">
        <v>276</v>
      </c>
      <c r="Q36" s="37" t="s">
        <v>155</v>
      </c>
      <c r="R36" s="37" t="s">
        <v>393</v>
      </c>
      <c r="S36" s="32">
        <v>517</v>
      </c>
      <c r="T36" s="32" t="s">
        <v>213</v>
      </c>
      <c r="U36" s="37" t="s">
        <v>180</v>
      </c>
      <c r="V36" s="37" t="s">
        <v>394</v>
      </c>
      <c r="W36" s="32">
        <v>46</v>
      </c>
      <c r="X36" s="32" t="s">
        <v>342</v>
      </c>
      <c r="Y36" s="32">
        <v>46</v>
      </c>
      <c r="Z36" s="32" t="s">
        <v>342</v>
      </c>
      <c r="AA36" s="32">
        <v>19</v>
      </c>
      <c r="AB36" s="37" t="s">
        <v>143</v>
      </c>
      <c r="AC36" s="32">
        <v>66444</v>
      </c>
      <c r="AD36" s="37" t="s">
        <v>213</v>
      </c>
      <c r="AE36" s="37" t="s">
        <v>213</v>
      </c>
      <c r="AF36" s="37" t="s">
        <v>213</v>
      </c>
      <c r="AG36" s="37" t="s">
        <v>213</v>
      </c>
      <c r="AH36" s="37" t="s">
        <v>388</v>
      </c>
      <c r="AI36" s="37" t="s">
        <v>389</v>
      </c>
      <c r="AJ36" s="37" t="s">
        <v>390</v>
      </c>
      <c r="AK36" s="37" t="s">
        <v>395</v>
      </c>
      <c r="AL36" s="39" t="s">
        <v>396</v>
      </c>
      <c r="AM36" s="37" t="s">
        <v>213</v>
      </c>
      <c r="AN36" s="37"/>
      <c r="AO36" s="37" t="s">
        <v>395</v>
      </c>
      <c r="AP36" s="39" t="s">
        <v>396</v>
      </c>
      <c r="AQ36" s="40" t="s">
        <v>290</v>
      </c>
      <c r="AR36" s="40" t="s">
        <v>291</v>
      </c>
      <c r="AS36" s="35" t="s">
        <v>214</v>
      </c>
      <c r="AT36" s="34">
        <v>43708</v>
      </c>
      <c r="AU36" s="34">
        <v>43708</v>
      </c>
      <c r="AV36" s="52" t="s">
        <v>325</v>
      </c>
      <c r="AW36" s="32"/>
    </row>
    <row r="37" spans="1:49" s="10" customFormat="1" ht="156" x14ac:dyDescent="0.25">
      <c r="A37" s="32">
        <v>2019</v>
      </c>
      <c r="B37" s="34">
        <v>43678</v>
      </c>
      <c r="C37" s="34">
        <v>43708</v>
      </c>
      <c r="D37" s="32" t="s">
        <v>112</v>
      </c>
      <c r="E37" s="32" t="s">
        <v>379</v>
      </c>
      <c r="F37" s="32" t="s">
        <v>230</v>
      </c>
      <c r="G37" s="32" t="s">
        <v>380</v>
      </c>
      <c r="H37" s="37" t="s">
        <v>381</v>
      </c>
      <c r="I37" s="37" t="s">
        <v>279</v>
      </c>
      <c r="J37" s="37" t="s">
        <v>113</v>
      </c>
      <c r="K37" s="37" t="s">
        <v>143</v>
      </c>
      <c r="L37" s="37" t="s">
        <v>213</v>
      </c>
      <c r="M37" s="32" t="s">
        <v>382</v>
      </c>
      <c r="N37" s="37" t="s">
        <v>143</v>
      </c>
      <c r="O37" s="37" t="s">
        <v>148</v>
      </c>
      <c r="P37" s="37" t="s">
        <v>276</v>
      </c>
      <c r="Q37" s="37" t="s">
        <v>155</v>
      </c>
      <c r="R37" s="37" t="s">
        <v>383</v>
      </c>
      <c r="S37" s="37">
        <v>3403</v>
      </c>
      <c r="T37" s="32" t="s">
        <v>384</v>
      </c>
      <c r="U37" s="37" t="s">
        <v>180</v>
      </c>
      <c r="V37" s="37" t="s">
        <v>385</v>
      </c>
      <c r="W37" s="37">
        <v>39</v>
      </c>
      <c r="X37" s="37" t="s">
        <v>250</v>
      </c>
      <c r="Y37" s="37">
        <v>39</v>
      </c>
      <c r="Z37" s="37" t="s">
        <v>250</v>
      </c>
      <c r="AA37" s="37">
        <v>19</v>
      </c>
      <c r="AB37" s="37" t="s">
        <v>143</v>
      </c>
      <c r="AC37" s="32">
        <v>64400</v>
      </c>
      <c r="AD37" s="37" t="s">
        <v>213</v>
      </c>
      <c r="AE37" s="37" t="s">
        <v>213</v>
      </c>
      <c r="AF37" s="37" t="s">
        <v>213</v>
      </c>
      <c r="AG37" s="37" t="s">
        <v>213</v>
      </c>
      <c r="AH37" s="32" t="s">
        <v>379</v>
      </c>
      <c r="AI37" s="32" t="s">
        <v>230</v>
      </c>
      <c r="AJ37" s="32" t="s">
        <v>380</v>
      </c>
      <c r="AK37" s="37">
        <v>8125265419</v>
      </c>
      <c r="AL37" s="39" t="s">
        <v>386</v>
      </c>
      <c r="AM37" s="37" t="s">
        <v>278</v>
      </c>
      <c r="AN37" s="37"/>
      <c r="AO37" s="37">
        <v>8125265419</v>
      </c>
      <c r="AP37" s="39" t="s">
        <v>386</v>
      </c>
      <c r="AQ37" s="40" t="s">
        <v>290</v>
      </c>
      <c r="AR37" s="40" t="s">
        <v>291</v>
      </c>
      <c r="AS37" s="35" t="s">
        <v>214</v>
      </c>
      <c r="AT37" s="34">
        <v>43708</v>
      </c>
      <c r="AU37" s="34">
        <v>43708</v>
      </c>
      <c r="AV37" s="52" t="s">
        <v>303</v>
      </c>
      <c r="AW37" s="32"/>
    </row>
    <row r="38" spans="1:49" s="10" customFormat="1" ht="160.5" customHeight="1" x14ac:dyDescent="0.25">
      <c r="A38" s="32">
        <v>2019</v>
      </c>
      <c r="B38" s="34">
        <v>43678</v>
      </c>
      <c r="C38" s="34">
        <v>43708</v>
      </c>
      <c r="D38" s="32" t="s">
        <v>112</v>
      </c>
      <c r="E38" s="32" t="s">
        <v>369</v>
      </c>
      <c r="F38" s="32" t="s">
        <v>370</v>
      </c>
      <c r="G38" s="32" t="s">
        <v>371</v>
      </c>
      <c r="H38" s="35" t="s">
        <v>372</v>
      </c>
      <c r="I38" s="32" t="s">
        <v>213</v>
      </c>
      <c r="J38" s="32" t="s">
        <v>113</v>
      </c>
      <c r="K38" s="32" t="s">
        <v>143</v>
      </c>
      <c r="L38" s="32" t="s">
        <v>213</v>
      </c>
      <c r="M38" s="32" t="s">
        <v>373</v>
      </c>
      <c r="N38" s="32" t="s">
        <v>143</v>
      </c>
      <c r="O38" s="32" t="s">
        <v>148</v>
      </c>
      <c r="P38" s="32" t="s">
        <v>276</v>
      </c>
      <c r="Q38" s="37" t="s">
        <v>155</v>
      </c>
      <c r="R38" s="37" t="s">
        <v>374</v>
      </c>
      <c r="S38" s="32">
        <v>204</v>
      </c>
      <c r="T38" s="32" t="s">
        <v>376</v>
      </c>
      <c r="U38" s="37" t="s">
        <v>180</v>
      </c>
      <c r="V38" s="37" t="s">
        <v>375</v>
      </c>
      <c r="W38" s="37">
        <v>39</v>
      </c>
      <c r="X38" s="37" t="s">
        <v>250</v>
      </c>
      <c r="Y38" s="37">
        <v>39</v>
      </c>
      <c r="Z38" s="37" t="s">
        <v>250</v>
      </c>
      <c r="AA38" s="37">
        <v>19</v>
      </c>
      <c r="AB38" s="37" t="s">
        <v>143</v>
      </c>
      <c r="AC38" s="32">
        <v>64320</v>
      </c>
      <c r="AD38" s="37" t="s">
        <v>213</v>
      </c>
      <c r="AE38" s="37" t="s">
        <v>213</v>
      </c>
      <c r="AF38" s="37" t="s">
        <v>213</v>
      </c>
      <c r="AG38" s="37" t="s">
        <v>213</v>
      </c>
      <c r="AH38" s="32" t="s">
        <v>369</v>
      </c>
      <c r="AI38" s="32" t="s">
        <v>370</v>
      </c>
      <c r="AJ38" s="32" t="s">
        <v>371</v>
      </c>
      <c r="AK38" s="37" t="s">
        <v>377</v>
      </c>
      <c r="AL38" s="39" t="s">
        <v>378</v>
      </c>
      <c r="AM38" s="37" t="s">
        <v>278</v>
      </c>
      <c r="AN38" s="37"/>
      <c r="AO38" s="37" t="s">
        <v>377</v>
      </c>
      <c r="AP38" s="39" t="s">
        <v>378</v>
      </c>
      <c r="AQ38" s="40" t="s">
        <v>290</v>
      </c>
      <c r="AR38" s="40" t="s">
        <v>291</v>
      </c>
      <c r="AS38" s="35" t="s">
        <v>214</v>
      </c>
      <c r="AT38" s="34">
        <v>43708</v>
      </c>
      <c r="AU38" s="34">
        <v>43708</v>
      </c>
      <c r="AV38" s="52" t="s">
        <v>303</v>
      </c>
      <c r="AW38" s="32"/>
    </row>
    <row r="39" spans="1:49" s="9" customFormat="1" ht="197.25" customHeight="1" x14ac:dyDescent="0.25">
      <c r="A39" s="32">
        <v>2019</v>
      </c>
      <c r="B39" s="34">
        <v>43678</v>
      </c>
      <c r="C39" s="34">
        <v>43708</v>
      </c>
      <c r="D39" s="32" t="s">
        <v>112</v>
      </c>
      <c r="E39" s="32" t="s">
        <v>354</v>
      </c>
      <c r="F39" s="32" t="s">
        <v>355</v>
      </c>
      <c r="G39" s="32" t="s">
        <v>356</v>
      </c>
      <c r="H39" s="35" t="s">
        <v>387</v>
      </c>
      <c r="I39" s="32" t="s">
        <v>213</v>
      </c>
      <c r="J39" s="32" t="s">
        <v>113</v>
      </c>
      <c r="K39" s="32" t="s">
        <v>143</v>
      </c>
      <c r="L39" s="32" t="s">
        <v>213</v>
      </c>
      <c r="M39" s="32" t="s">
        <v>357</v>
      </c>
      <c r="N39" s="32" t="s">
        <v>143</v>
      </c>
      <c r="O39" s="32" t="s">
        <v>148</v>
      </c>
      <c r="P39" s="32" t="s">
        <v>276</v>
      </c>
      <c r="Q39" s="32" t="s">
        <v>155</v>
      </c>
      <c r="R39" s="32" t="s">
        <v>358</v>
      </c>
      <c r="S39" s="32">
        <v>103</v>
      </c>
      <c r="T39" s="32" t="s">
        <v>213</v>
      </c>
      <c r="U39" s="37" t="s">
        <v>180</v>
      </c>
      <c r="V39" s="37" t="s">
        <v>359</v>
      </c>
      <c r="W39" s="32">
        <v>6</v>
      </c>
      <c r="X39" s="32" t="s">
        <v>360</v>
      </c>
      <c r="Y39" s="32">
        <v>6</v>
      </c>
      <c r="Z39" s="32" t="s">
        <v>360</v>
      </c>
      <c r="AA39" s="32">
        <v>19</v>
      </c>
      <c r="AB39" s="37" t="s">
        <v>143</v>
      </c>
      <c r="AC39" s="32">
        <v>66632</v>
      </c>
      <c r="AD39" s="37" t="s">
        <v>213</v>
      </c>
      <c r="AE39" s="37" t="s">
        <v>213</v>
      </c>
      <c r="AF39" s="37" t="s">
        <v>213</v>
      </c>
      <c r="AG39" s="37" t="s">
        <v>213</v>
      </c>
      <c r="AH39" s="32" t="s">
        <v>354</v>
      </c>
      <c r="AI39" s="32" t="s">
        <v>355</v>
      </c>
      <c r="AJ39" s="32" t="s">
        <v>356</v>
      </c>
      <c r="AK39" s="32">
        <v>8181149432</v>
      </c>
      <c r="AL39" s="50" t="s">
        <v>361</v>
      </c>
      <c r="AM39" s="32" t="s">
        <v>278</v>
      </c>
      <c r="AN39" s="32"/>
      <c r="AO39" s="32">
        <v>8181149432</v>
      </c>
      <c r="AP39" s="50" t="s">
        <v>361</v>
      </c>
      <c r="AQ39" s="40" t="s">
        <v>290</v>
      </c>
      <c r="AR39" s="40" t="s">
        <v>291</v>
      </c>
      <c r="AS39" s="35" t="s">
        <v>214</v>
      </c>
      <c r="AT39" s="34">
        <v>43708</v>
      </c>
      <c r="AU39" s="34">
        <v>43708</v>
      </c>
      <c r="AV39" s="52" t="s">
        <v>325</v>
      </c>
      <c r="AW39" s="32"/>
    </row>
    <row r="40" spans="1:49" s="9" customFormat="1" ht="192" x14ac:dyDescent="0.25">
      <c r="A40" s="32">
        <v>2019</v>
      </c>
      <c r="B40" s="34">
        <v>43678</v>
      </c>
      <c r="C40" s="34">
        <v>43708</v>
      </c>
      <c r="D40" s="32" t="s">
        <v>112</v>
      </c>
      <c r="E40" s="32" t="s">
        <v>346</v>
      </c>
      <c r="F40" s="32" t="s">
        <v>347</v>
      </c>
      <c r="G40" s="32" t="s">
        <v>348</v>
      </c>
      <c r="H40" s="32" t="s">
        <v>349</v>
      </c>
      <c r="I40" s="32" t="s">
        <v>213</v>
      </c>
      <c r="J40" s="32" t="s">
        <v>113</v>
      </c>
      <c r="K40" s="32" t="s">
        <v>143</v>
      </c>
      <c r="L40" s="32" t="s">
        <v>213</v>
      </c>
      <c r="M40" s="32" t="s">
        <v>350</v>
      </c>
      <c r="N40" s="32" t="s">
        <v>143</v>
      </c>
      <c r="O40" s="32" t="s">
        <v>148</v>
      </c>
      <c r="P40" s="32" t="s">
        <v>276</v>
      </c>
      <c r="Q40" s="32" t="s">
        <v>155</v>
      </c>
      <c r="R40" s="32" t="s">
        <v>351</v>
      </c>
      <c r="S40" s="32">
        <v>2884</v>
      </c>
      <c r="T40" s="32" t="s">
        <v>213</v>
      </c>
      <c r="U40" s="37" t="s">
        <v>180</v>
      </c>
      <c r="V40" s="37" t="s">
        <v>352</v>
      </c>
      <c r="W40" s="37">
        <v>39</v>
      </c>
      <c r="X40" s="37" t="s">
        <v>250</v>
      </c>
      <c r="Y40" s="37">
        <v>39</v>
      </c>
      <c r="Z40" s="37" t="s">
        <v>250</v>
      </c>
      <c r="AA40" s="37">
        <v>19</v>
      </c>
      <c r="AB40" s="37" t="s">
        <v>143</v>
      </c>
      <c r="AC40" s="32">
        <v>64610</v>
      </c>
      <c r="AD40" s="37" t="s">
        <v>213</v>
      </c>
      <c r="AE40" s="37" t="s">
        <v>213</v>
      </c>
      <c r="AF40" s="37" t="s">
        <v>213</v>
      </c>
      <c r="AG40" s="37" t="s">
        <v>213</v>
      </c>
      <c r="AH40" s="32" t="s">
        <v>346</v>
      </c>
      <c r="AI40" s="32" t="s">
        <v>347</v>
      </c>
      <c r="AJ40" s="32" t="s">
        <v>348</v>
      </c>
      <c r="AK40" s="32">
        <v>8183116646</v>
      </c>
      <c r="AL40" s="50" t="s">
        <v>353</v>
      </c>
      <c r="AM40" s="32" t="s">
        <v>278</v>
      </c>
      <c r="AN40" s="32"/>
      <c r="AO40" s="32">
        <v>8183116646</v>
      </c>
      <c r="AP40" s="50" t="s">
        <v>353</v>
      </c>
      <c r="AQ40" s="40" t="s">
        <v>290</v>
      </c>
      <c r="AR40" s="40" t="s">
        <v>291</v>
      </c>
      <c r="AS40" s="35" t="s">
        <v>214</v>
      </c>
      <c r="AT40" s="34">
        <v>43708</v>
      </c>
      <c r="AU40" s="34">
        <v>43708</v>
      </c>
      <c r="AV40" s="52" t="s">
        <v>325</v>
      </c>
      <c r="AW40" s="32"/>
    </row>
    <row r="41" spans="1:49" s="9" customFormat="1" ht="156" x14ac:dyDescent="0.25">
      <c r="A41" s="32">
        <v>2019</v>
      </c>
      <c r="B41" s="34">
        <v>43678</v>
      </c>
      <c r="C41" s="34">
        <v>43708</v>
      </c>
      <c r="D41" s="32" t="s">
        <v>112</v>
      </c>
      <c r="E41" s="32" t="s">
        <v>326</v>
      </c>
      <c r="F41" s="32" t="s">
        <v>327</v>
      </c>
      <c r="G41" s="32" t="s">
        <v>328</v>
      </c>
      <c r="H41" s="32" t="s">
        <v>334</v>
      </c>
      <c r="I41" s="32" t="s">
        <v>213</v>
      </c>
      <c r="J41" s="32" t="s">
        <v>113</v>
      </c>
      <c r="K41" s="32" t="s">
        <v>143</v>
      </c>
      <c r="L41" s="32" t="s">
        <v>213</v>
      </c>
      <c r="M41" s="32" t="s">
        <v>337</v>
      </c>
      <c r="N41" s="32" t="s">
        <v>143</v>
      </c>
      <c r="O41" s="32" t="s">
        <v>148</v>
      </c>
      <c r="P41" s="32" t="s">
        <v>276</v>
      </c>
      <c r="Q41" s="32" t="s">
        <v>174</v>
      </c>
      <c r="R41" s="35" t="s">
        <v>340</v>
      </c>
      <c r="S41" s="32">
        <v>1190</v>
      </c>
      <c r="T41" s="32" t="s">
        <v>343</v>
      </c>
      <c r="U41" s="37" t="s">
        <v>180</v>
      </c>
      <c r="V41" s="37" t="s">
        <v>341</v>
      </c>
      <c r="W41" s="32">
        <v>46</v>
      </c>
      <c r="X41" s="32" t="s">
        <v>342</v>
      </c>
      <c r="Y41" s="32">
        <v>46</v>
      </c>
      <c r="Z41" s="32" t="s">
        <v>342</v>
      </c>
      <c r="AA41" s="32">
        <v>19</v>
      </c>
      <c r="AB41" s="37" t="s">
        <v>143</v>
      </c>
      <c r="AC41" s="32">
        <v>64987</v>
      </c>
      <c r="AD41" s="37" t="s">
        <v>213</v>
      </c>
      <c r="AE41" s="37" t="s">
        <v>213</v>
      </c>
      <c r="AF41" s="37" t="s">
        <v>213</v>
      </c>
      <c r="AG41" s="37" t="s">
        <v>213</v>
      </c>
      <c r="AH41" s="32" t="s">
        <v>326</v>
      </c>
      <c r="AI41" s="32" t="s">
        <v>327</v>
      </c>
      <c r="AJ41" s="32" t="s">
        <v>328</v>
      </c>
      <c r="AK41" s="32" t="s">
        <v>344</v>
      </c>
      <c r="AL41" s="50" t="s">
        <v>345</v>
      </c>
      <c r="AM41" s="32" t="s">
        <v>278</v>
      </c>
      <c r="AN41" s="32"/>
      <c r="AO41" s="32" t="s">
        <v>344</v>
      </c>
      <c r="AP41" s="50" t="s">
        <v>345</v>
      </c>
      <c r="AQ41" s="40" t="s">
        <v>290</v>
      </c>
      <c r="AR41" s="40" t="s">
        <v>291</v>
      </c>
      <c r="AS41" s="35" t="s">
        <v>214</v>
      </c>
      <c r="AT41" s="34">
        <v>43708</v>
      </c>
      <c r="AU41" s="34">
        <v>43708</v>
      </c>
      <c r="AV41" s="52" t="s">
        <v>303</v>
      </c>
      <c r="AW41" s="32"/>
    </row>
    <row r="42" spans="1:49" s="9" customFormat="1" ht="156" x14ac:dyDescent="0.25">
      <c r="A42" s="32">
        <v>2019</v>
      </c>
      <c r="B42" s="34">
        <v>43678</v>
      </c>
      <c r="C42" s="34">
        <v>43708</v>
      </c>
      <c r="D42" s="32" t="s">
        <v>112</v>
      </c>
      <c r="E42" s="32" t="s">
        <v>329</v>
      </c>
      <c r="F42" s="32" t="s">
        <v>330</v>
      </c>
      <c r="G42" s="32" t="s">
        <v>253</v>
      </c>
      <c r="H42" s="32" t="s">
        <v>335</v>
      </c>
      <c r="I42" s="32" t="s">
        <v>213</v>
      </c>
      <c r="J42" s="32" t="s">
        <v>113</v>
      </c>
      <c r="K42" s="32" t="s">
        <v>143</v>
      </c>
      <c r="L42" s="32" t="s">
        <v>213</v>
      </c>
      <c r="M42" s="32" t="s">
        <v>338</v>
      </c>
      <c r="N42" s="32" t="s">
        <v>143</v>
      </c>
      <c r="O42" s="32" t="s">
        <v>148</v>
      </c>
      <c r="P42" s="32" t="s">
        <v>276</v>
      </c>
      <c r="Q42" s="37" t="s">
        <v>174</v>
      </c>
      <c r="R42" s="37" t="s">
        <v>362</v>
      </c>
      <c r="S42" s="37">
        <v>150</v>
      </c>
      <c r="T42" s="32">
        <v>106</v>
      </c>
      <c r="U42" s="37" t="s">
        <v>180</v>
      </c>
      <c r="V42" s="37" t="s">
        <v>240</v>
      </c>
      <c r="W42" s="37">
        <v>19</v>
      </c>
      <c r="X42" s="37" t="s">
        <v>241</v>
      </c>
      <c r="Y42" s="37">
        <v>19</v>
      </c>
      <c r="Z42" s="37" t="s">
        <v>241</v>
      </c>
      <c r="AA42" s="37">
        <v>19</v>
      </c>
      <c r="AB42" s="37" t="s">
        <v>143</v>
      </c>
      <c r="AC42" s="37">
        <v>66257</v>
      </c>
      <c r="AD42" s="37" t="s">
        <v>213</v>
      </c>
      <c r="AE42" s="37" t="s">
        <v>213</v>
      </c>
      <c r="AF42" s="37" t="s">
        <v>213</v>
      </c>
      <c r="AG42" s="37" t="s">
        <v>213</v>
      </c>
      <c r="AH42" s="32" t="s">
        <v>329</v>
      </c>
      <c r="AI42" s="32" t="s">
        <v>330</v>
      </c>
      <c r="AJ42" s="32" t="s">
        <v>253</v>
      </c>
      <c r="AK42" s="32">
        <v>8341273557</v>
      </c>
      <c r="AL42" s="50" t="s">
        <v>364</v>
      </c>
      <c r="AM42" s="37" t="s">
        <v>278</v>
      </c>
      <c r="AN42" s="32"/>
      <c r="AO42" s="32">
        <v>8341273557</v>
      </c>
      <c r="AP42" s="50" t="s">
        <v>364</v>
      </c>
      <c r="AQ42" s="40" t="s">
        <v>290</v>
      </c>
      <c r="AR42" s="40" t="s">
        <v>291</v>
      </c>
      <c r="AS42" s="35" t="s">
        <v>214</v>
      </c>
      <c r="AT42" s="34">
        <v>43708</v>
      </c>
      <c r="AU42" s="34">
        <v>43708</v>
      </c>
      <c r="AV42" s="52" t="s">
        <v>303</v>
      </c>
      <c r="AW42" s="32"/>
    </row>
    <row r="43" spans="1:49" s="9" customFormat="1" ht="214.5" customHeight="1" x14ac:dyDescent="0.25">
      <c r="A43" s="32">
        <v>2019</v>
      </c>
      <c r="B43" s="34">
        <v>43678</v>
      </c>
      <c r="C43" s="34">
        <v>43708</v>
      </c>
      <c r="D43" s="32" t="s">
        <v>112</v>
      </c>
      <c r="E43" s="32" t="s">
        <v>331</v>
      </c>
      <c r="F43" s="32" t="s">
        <v>332</v>
      </c>
      <c r="G43" s="32" t="s">
        <v>333</v>
      </c>
      <c r="H43" s="35" t="s">
        <v>336</v>
      </c>
      <c r="I43" s="32" t="s">
        <v>213</v>
      </c>
      <c r="J43" s="32" t="s">
        <v>113</v>
      </c>
      <c r="K43" s="32" t="s">
        <v>143</v>
      </c>
      <c r="L43" s="32" t="s">
        <v>213</v>
      </c>
      <c r="M43" s="32" t="s">
        <v>339</v>
      </c>
      <c r="N43" s="32" t="s">
        <v>143</v>
      </c>
      <c r="O43" s="32" t="s">
        <v>148</v>
      </c>
      <c r="P43" s="32" t="s">
        <v>276</v>
      </c>
      <c r="Q43" s="37" t="s">
        <v>155</v>
      </c>
      <c r="R43" s="35" t="s">
        <v>363</v>
      </c>
      <c r="S43" s="37">
        <v>260</v>
      </c>
      <c r="T43" s="37" t="s">
        <v>213</v>
      </c>
      <c r="U43" s="37" t="s">
        <v>180</v>
      </c>
      <c r="V43" s="37" t="s">
        <v>365</v>
      </c>
      <c r="W43" s="32"/>
      <c r="X43" s="37" t="s">
        <v>366</v>
      </c>
      <c r="Y43" s="32"/>
      <c r="Z43" s="37" t="s">
        <v>366</v>
      </c>
      <c r="AA43" s="32"/>
      <c r="AB43" s="37" t="s">
        <v>138</v>
      </c>
      <c r="AC43" s="37">
        <v>88710</v>
      </c>
      <c r="AD43" s="37" t="s">
        <v>213</v>
      </c>
      <c r="AE43" s="37" t="s">
        <v>213</v>
      </c>
      <c r="AF43" s="37" t="s">
        <v>213</v>
      </c>
      <c r="AG43" s="37" t="s">
        <v>213</v>
      </c>
      <c r="AH43" s="32" t="s">
        <v>331</v>
      </c>
      <c r="AI43" s="32" t="s">
        <v>332</v>
      </c>
      <c r="AJ43" s="32" t="s">
        <v>333</v>
      </c>
      <c r="AK43" s="37">
        <v>8994554004</v>
      </c>
      <c r="AL43" s="39" t="s">
        <v>367</v>
      </c>
      <c r="AM43" s="37" t="s">
        <v>278</v>
      </c>
      <c r="AN43" s="32"/>
      <c r="AO43" s="37">
        <v>8994554004</v>
      </c>
      <c r="AP43" s="39" t="s">
        <v>367</v>
      </c>
      <c r="AQ43" s="40" t="s">
        <v>290</v>
      </c>
      <c r="AR43" s="40" t="s">
        <v>291</v>
      </c>
      <c r="AS43" s="35" t="s">
        <v>214</v>
      </c>
      <c r="AT43" s="34">
        <v>43708</v>
      </c>
      <c r="AU43" s="34">
        <v>43708</v>
      </c>
      <c r="AV43" s="52" t="s">
        <v>316</v>
      </c>
      <c r="AW43" s="32"/>
    </row>
    <row r="44" spans="1:49" s="8" customFormat="1" ht="263.25" customHeight="1" x14ac:dyDescent="0.25">
      <c r="A44" s="32">
        <v>2019</v>
      </c>
      <c r="B44" s="34">
        <v>43678</v>
      </c>
      <c r="C44" s="34">
        <v>43708</v>
      </c>
      <c r="D44" s="32" t="s">
        <v>111</v>
      </c>
      <c r="E44" s="32" t="s">
        <v>286</v>
      </c>
      <c r="F44" s="32" t="s">
        <v>287</v>
      </c>
      <c r="G44" s="32" t="s">
        <v>288</v>
      </c>
      <c r="H44" s="32" t="s">
        <v>289</v>
      </c>
      <c r="I44" s="32" t="s">
        <v>213</v>
      </c>
      <c r="J44" s="32" t="s">
        <v>113</v>
      </c>
      <c r="K44" s="32" t="s">
        <v>143</v>
      </c>
      <c r="L44" s="32" t="s">
        <v>213</v>
      </c>
      <c r="M44" s="32" t="s">
        <v>213</v>
      </c>
      <c r="N44" s="32" t="s">
        <v>143</v>
      </c>
      <c r="O44" s="32" t="s">
        <v>148</v>
      </c>
      <c r="P44" s="32" t="s">
        <v>233</v>
      </c>
      <c r="Q44" s="32"/>
      <c r="R44" s="32" t="s">
        <v>213</v>
      </c>
      <c r="S44" s="32" t="s">
        <v>213</v>
      </c>
      <c r="T44" s="32" t="s">
        <v>213</v>
      </c>
      <c r="U44" s="32"/>
      <c r="V44" s="32" t="s">
        <v>213</v>
      </c>
      <c r="W44" s="37" t="s">
        <v>213</v>
      </c>
      <c r="X44" s="32" t="s">
        <v>213</v>
      </c>
      <c r="Y44" s="37" t="s">
        <v>213</v>
      </c>
      <c r="Z44" s="32" t="s">
        <v>213</v>
      </c>
      <c r="AA44" s="37" t="s">
        <v>213</v>
      </c>
      <c r="AB44" s="32"/>
      <c r="AC44" s="32" t="s">
        <v>213</v>
      </c>
      <c r="AD44" s="32" t="s">
        <v>213</v>
      </c>
      <c r="AE44" s="32" t="s">
        <v>213</v>
      </c>
      <c r="AF44" s="32" t="s">
        <v>213</v>
      </c>
      <c r="AG44" s="32" t="s">
        <v>213</v>
      </c>
      <c r="AH44" s="32" t="s">
        <v>213</v>
      </c>
      <c r="AI44" s="32" t="s">
        <v>213</v>
      </c>
      <c r="AJ44" s="32" t="s">
        <v>213</v>
      </c>
      <c r="AK44" s="32" t="s">
        <v>213</v>
      </c>
      <c r="AL44" s="32" t="s">
        <v>213</v>
      </c>
      <c r="AM44" s="32" t="s">
        <v>213</v>
      </c>
      <c r="AN44" s="32"/>
      <c r="AO44" s="32" t="s">
        <v>213</v>
      </c>
      <c r="AP44" s="32" t="s">
        <v>213</v>
      </c>
      <c r="AQ44" s="32"/>
      <c r="AR44" s="32"/>
      <c r="AS44" s="35" t="s">
        <v>214</v>
      </c>
      <c r="AT44" s="34">
        <v>43708</v>
      </c>
      <c r="AU44" s="34">
        <v>43708</v>
      </c>
      <c r="AV44" s="52" t="s">
        <v>280</v>
      </c>
      <c r="AW44" s="32"/>
    </row>
    <row r="45" spans="1:49" s="8" customFormat="1" ht="192" x14ac:dyDescent="0.25">
      <c r="A45" s="32">
        <v>2019</v>
      </c>
      <c r="B45" s="34">
        <v>43647</v>
      </c>
      <c r="C45" s="34">
        <v>43677</v>
      </c>
      <c r="D45" s="32" t="s">
        <v>112</v>
      </c>
      <c r="E45" s="37" t="s">
        <v>317</v>
      </c>
      <c r="F45" s="37" t="s">
        <v>230</v>
      </c>
      <c r="G45" s="37" t="s">
        <v>287</v>
      </c>
      <c r="H45" s="37" t="s">
        <v>318</v>
      </c>
      <c r="I45" s="37" t="s">
        <v>213</v>
      </c>
      <c r="J45" s="37" t="s">
        <v>113</v>
      </c>
      <c r="K45" s="37" t="s">
        <v>143</v>
      </c>
      <c r="L45" s="37" t="s">
        <v>213</v>
      </c>
      <c r="M45" s="37" t="s">
        <v>319</v>
      </c>
      <c r="N45" s="37" t="s">
        <v>143</v>
      </c>
      <c r="O45" s="37" t="s">
        <v>148</v>
      </c>
      <c r="P45" s="37" t="s">
        <v>320</v>
      </c>
      <c r="Q45" s="32" t="s">
        <v>155</v>
      </c>
      <c r="R45" s="37" t="s">
        <v>321</v>
      </c>
      <c r="S45" s="32">
        <v>305</v>
      </c>
      <c r="T45" s="32" t="s">
        <v>213</v>
      </c>
      <c r="U45" s="37" t="s">
        <v>180</v>
      </c>
      <c r="V45" s="37" t="s">
        <v>322</v>
      </c>
      <c r="W45" s="37">
        <v>21</v>
      </c>
      <c r="X45" s="37" t="s">
        <v>323</v>
      </c>
      <c r="Y45" s="37">
        <v>21</v>
      </c>
      <c r="Z45" s="37" t="s">
        <v>323</v>
      </c>
      <c r="AA45" s="37">
        <v>19</v>
      </c>
      <c r="AB45" s="37" t="s">
        <v>143</v>
      </c>
      <c r="AC45" s="32">
        <v>66050</v>
      </c>
      <c r="AD45" s="37" t="s">
        <v>213</v>
      </c>
      <c r="AE45" s="37" t="s">
        <v>213</v>
      </c>
      <c r="AF45" s="37" t="s">
        <v>213</v>
      </c>
      <c r="AG45" s="37" t="s">
        <v>213</v>
      </c>
      <c r="AH45" s="37" t="s">
        <v>317</v>
      </c>
      <c r="AI45" s="37" t="s">
        <v>301</v>
      </c>
      <c r="AJ45" s="37" t="s">
        <v>287</v>
      </c>
      <c r="AK45" s="32">
        <v>8180581625</v>
      </c>
      <c r="AL45" s="39" t="s">
        <v>324</v>
      </c>
      <c r="AM45" s="37" t="s">
        <v>278</v>
      </c>
      <c r="AN45" s="32"/>
      <c r="AO45" s="32">
        <v>8180581625</v>
      </c>
      <c r="AP45" s="39" t="s">
        <v>324</v>
      </c>
      <c r="AQ45" s="40" t="s">
        <v>290</v>
      </c>
      <c r="AR45" s="40" t="s">
        <v>291</v>
      </c>
      <c r="AS45" s="35" t="s">
        <v>214</v>
      </c>
      <c r="AT45" s="34">
        <v>43677</v>
      </c>
      <c r="AU45" s="34">
        <v>43677</v>
      </c>
      <c r="AV45" s="52" t="s">
        <v>325</v>
      </c>
      <c r="AW45" s="32"/>
    </row>
    <row r="46" spans="1:49" s="8" customFormat="1" ht="204" x14ac:dyDescent="0.25">
      <c r="A46" s="32">
        <v>2019</v>
      </c>
      <c r="B46" s="34">
        <v>43647</v>
      </c>
      <c r="C46" s="34">
        <v>43677</v>
      </c>
      <c r="D46" s="32" t="s">
        <v>112</v>
      </c>
      <c r="E46" s="37" t="s">
        <v>305</v>
      </c>
      <c r="F46" s="37" t="s">
        <v>306</v>
      </c>
      <c r="G46" s="37" t="s">
        <v>307</v>
      </c>
      <c r="H46" s="37" t="s">
        <v>308</v>
      </c>
      <c r="I46" s="32" t="s">
        <v>213</v>
      </c>
      <c r="J46" s="37" t="s">
        <v>113</v>
      </c>
      <c r="K46" s="37" t="s">
        <v>143</v>
      </c>
      <c r="L46" s="32" t="s">
        <v>213</v>
      </c>
      <c r="M46" s="37" t="s">
        <v>309</v>
      </c>
      <c r="N46" s="37" t="s">
        <v>143</v>
      </c>
      <c r="O46" s="37" t="s">
        <v>148</v>
      </c>
      <c r="P46" s="41" t="s">
        <v>310</v>
      </c>
      <c r="Q46" s="32" t="s">
        <v>155</v>
      </c>
      <c r="R46" s="37" t="s">
        <v>311</v>
      </c>
      <c r="S46" s="32">
        <v>423</v>
      </c>
      <c r="T46" s="32" t="s">
        <v>213</v>
      </c>
      <c r="U46" s="37" t="s">
        <v>180</v>
      </c>
      <c r="V46" s="37" t="s">
        <v>312</v>
      </c>
      <c r="W46" s="37"/>
      <c r="X46" s="37" t="s">
        <v>314</v>
      </c>
      <c r="Y46" s="37"/>
      <c r="Z46" s="37" t="s">
        <v>314</v>
      </c>
      <c r="AA46" s="37"/>
      <c r="AB46" s="32" t="s">
        <v>119</v>
      </c>
      <c r="AC46" s="32">
        <v>36275</v>
      </c>
      <c r="AD46" s="37" t="s">
        <v>213</v>
      </c>
      <c r="AE46" s="37" t="s">
        <v>213</v>
      </c>
      <c r="AF46" s="37" t="s">
        <v>213</v>
      </c>
      <c r="AG46" s="37" t="s">
        <v>213</v>
      </c>
      <c r="AH46" s="37" t="s">
        <v>313</v>
      </c>
      <c r="AI46" s="37" t="s">
        <v>306</v>
      </c>
      <c r="AJ46" s="37" t="s">
        <v>307</v>
      </c>
      <c r="AK46" s="32">
        <v>47217238350</v>
      </c>
      <c r="AL46" s="39" t="s">
        <v>315</v>
      </c>
      <c r="AM46" s="37" t="s">
        <v>278</v>
      </c>
      <c r="AN46" s="39" t="s">
        <v>397</v>
      </c>
      <c r="AO46" s="32">
        <v>47217238350</v>
      </c>
      <c r="AP46" s="39" t="s">
        <v>315</v>
      </c>
      <c r="AQ46" s="40" t="s">
        <v>290</v>
      </c>
      <c r="AR46" s="40" t="s">
        <v>291</v>
      </c>
      <c r="AS46" s="35" t="s">
        <v>214</v>
      </c>
      <c r="AT46" s="34">
        <v>43677</v>
      </c>
      <c r="AU46" s="34">
        <v>43677</v>
      </c>
      <c r="AV46" s="52" t="s">
        <v>316</v>
      </c>
      <c r="AW46" s="32"/>
    </row>
    <row r="47" spans="1:49" s="2" customFormat="1" ht="156" x14ac:dyDescent="0.25">
      <c r="A47" s="32">
        <v>2019</v>
      </c>
      <c r="B47" s="34">
        <v>43647</v>
      </c>
      <c r="C47" s="34">
        <v>43677</v>
      </c>
      <c r="D47" s="32" t="s">
        <v>112</v>
      </c>
      <c r="E47" s="32" t="s">
        <v>292</v>
      </c>
      <c r="F47" s="32" t="s">
        <v>293</v>
      </c>
      <c r="G47" s="32" t="s">
        <v>230</v>
      </c>
      <c r="H47" s="32" t="s">
        <v>294</v>
      </c>
      <c r="I47" s="32" t="s">
        <v>213</v>
      </c>
      <c r="J47" s="37" t="s">
        <v>113</v>
      </c>
      <c r="K47" s="37" t="s">
        <v>143</v>
      </c>
      <c r="L47" s="32" t="s">
        <v>213</v>
      </c>
      <c r="M47" s="32" t="s">
        <v>295</v>
      </c>
      <c r="N47" s="37" t="s">
        <v>143</v>
      </c>
      <c r="O47" s="37" t="s">
        <v>148</v>
      </c>
      <c r="P47" s="41" t="s">
        <v>310</v>
      </c>
      <c r="Q47" s="37" t="s">
        <v>174</v>
      </c>
      <c r="R47" s="32" t="s">
        <v>296</v>
      </c>
      <c r="S47" s="32">
        <v>2525</v>
      </c>
      <c r="T47" s="32" t="s">
        <v>297</v>
      </c>
      <c r="U47" s="37" t="s">
        <v>180</v>
      </c>
      <c r="V47" s="32" t="s">
        <v>298</v>
      </c>
      <c r="W47" s="37">
        <v>39</v>
      </c>
      <c r="X47" s="37" t="s">
        <v>250</v>
      </c>
      <c r="Y47" s="37">
        <v>39</v>
      </c>
      <c r="Z47" s="37" t="s">
        <v>250</v>
      </c>
      <c r="AA47" s="37">
        <v>19</v>
      </c>
      <c r="AB47" s="37" t="s">
        <v>143</v>
      </c>
      <c r="AC47" s="32">
        <v>64640</v>
      </c>
      <c r="AD47" s="32" t="s">
        <v>213</v>
      </c>
      <c r="AE47" s="32" t="s">
        <v>213</v>
      </c>
      <c r="AF47" s="32" t="s">
        <v>213</v>
      </c>
      <c r="AG47" s="32" t="s">
        <v>213</v>
      </c>
      <c r="AH47" s="32" t="s">
        <v>299</v>
      </c>
      <c r="AI47" s="32" t="s">
        <v>300</v>
      </c>
      <c r="AJ47" s="32" t="s">
        <v>301</v>
      </c>
      <c r="AK47" s="32">
        <v>8117789508</v>
      </c>
      <c r="AL47" s="45" t="s">
        <v>302</v>
      </c>
      <c r="AM47" s="32" t="s">
        <v>278</v>
      </c>
      <c r="AN47" s="41"/>
      <c r="AO47" s="32">
        <v>8117789508</v>
      </c>
      <c r="AP47" s="45" t="s">
        <v>302</v>
      </c>
      <c r="AQ47" s="40" t="s">
        <v>290</v>
      </c>
      <c r="AR47" s="40" t="s">
        <v>291</v>
      </c>
      <c r="AS47" s="35" t="s">
        <v>214</v>
      </c>
      <c r="AT47" s="34">
        <v>43677</v>
      </c>
      <c r="AU47" s="34">
        <v>43677</v>
      </c>
      <c r="AV47" s="53" t="s">
        <v>303</v>
      </c>
      <c r="AW47" s="32"/>
    </row>
    <row r="48" spans="1:49" s="5" customFormat="1" ht="156" x14ac:dyDescent="0.25">
      <c r="A48" s="32">
        <v>2019</v>
      </c>
      <c r="B48" s="34">
        <v>43617</v>
      </c>
      <c r="C48" s="34">
        <v>43646</v>
      </c>
      <c r="D48" s="32" t="s">
        <v>112</v>
      </c>
      <c r="E48" s="37" t="s">
        <v>266</v>
      </c>
      <c r="F48" s="37" t="s">
        <v>267</v>
      </c>
      <c r="G48" s="37" t="s">
        <v>268</v>
      </c>
      <c r="H48" s="37" t="s">
        <v>269</v>
      </c>
      <c r="I48" s="32" t="s">
        <v>213</v>
      </c>
      <c r="J48" s="37" t="s">
        <v>113</v>
      </c>
      <c r="K48" s="37" t="s">
        <v>143</v>
      </c>
      <c r="L48" s="37" t="s">
        <v>213</v>
      </c>
      <c r="M48" s="37" t="s">
        <v>270</v>
      </c>
      <c r="N48" s="37" t="s">
        <v>143</v>
      </c>
      <c r="O48" s="37" t="s">
        <v>148</v>
      </c>
      <c r="P48" s="37" t="s">
        <v>275</v>
      </c>
      <c r="Q48" s="37" t="s">
        <v>174</v>
      </c>
      <c r="R48" s="37" t="s">
        <v>271</v>
      </c>
      <c r="S48" s="32">
        <v>1000</v>
      </c>
      <c r="T48" s="37" t="s">
        <v>213</v>
      </c>
      <c r="U48" s="37" t="s">
        <v>180</v>
      </c>
      <c r="V48" s="37" t="s">
        <v>272</v>
      </c>
      <c r="W48" s="37">
        <v>26</v>
      </c>
      <c r="X48" s="37" t="s">
        <v>273</v>
      </c>
      <c r="Y48" s="37">
        <v>26</v>
      </c>
      <c r="Z48" s="37" t="s">
        <v>273</v>
      </c>
      <c r="AA48" s="37">
        <v>19</v>
      </c>
      <c r="AB48" s="37" t="s">
        <v>143</v>
      </c>
      <c r="AC48" s="32">
        <v>67110</v>
      </c>
      <c r="AD48" s="37" t="s">
        <v>213</v>
      </c>
      <c r="AE48" s="37" t="s">
        <v>213</v>
      </c>
      <c r="AF48" s="37" t="s">
        <v>213</v>
      </c>
      <c r="AG48" s="37" t="s">
        <v>213</v>
      </c>
      <c r="AH48" s="37" t="s">
        <v>266</v>
      </c>
      <c r="AI48" s="37" t="s">
        <v>267</v>
      </c>
      <c r="AJ48" s="37" t="s">
        <v>268</v>
      </c>
      <c r="AK48" s="32">
        <v>8115063067</v>
      </c>
      <c r="AL48" s="39" t="s">
        <v>274</v>
      </c>
      <c r="AM48" s="37" t="s">
        <v>278</v>
      </c>
      <c r="AN48" s="39" t="s">
        <v>398</v>
      </c>
      <c r="AO48" s="32">
        <v>8115063067</v>
      </c>
      <c r="AP48" s="39" t="s">
        <v>274</v>
      </c>
      <c r="AQ48" s="40" t="s">
        <v>290</v>
      </c>
      <c r="AR48" s="40" t="s">
        <v>291</v>
      </c>
      <c r="AS48" s="35" t="s">
        <v>214</v>
      </c>
      <c r="AT48" s="34">
        <v>43646</v>
      </c>
      <c r="AU48" s="34">
        <v>43646</v>
      </c>
      <c r="AV48" s="53" t="s">
        <v>304</v>
      </c>
      <c r="AW48" s="32"/>
    </row>
    <row r="49" spans="1:49" s="5" customFormat="1" ht="156" x14ac:dyDescent="0.25">
      <c r="A49" s="32">
        <v>2019</v>
      </c>
      <c r="B49" s="34">
        <v>43617</v>
      </c>
      <c r="C49" s="34">
        <v>43646</v>
      </c>
      <c r="D49" s="32" t="s">
        <v>111</v>
      </c>
      <c r="E49" s="37" t="s">
        <v>257</v>
      </c>
      <c r="F49" s="37" t="s">
        <v>258</v>
      </c>
      <c r="G49" s="37" t="s">
        <v>259</v>
      </c>
      <c r="H49" s="37" t="s">
        <v>260</v>
      </c>
      <c r="I49" s="32" t="s">
        <v>213</v>
      </c>
      <c r="J49" s="37" t="s">
        <v>113</v>
      </c>
      <c r="K49" s="37" t="s">
        <v>143</v>
      </c>
      <c r="L49" s="37" t="s">
        <v>213</v>
      </c>
      <c r="M49" s="37" t="s">
        <v>261</v>
      </c>
      <c r="N49" s="37" t="s">
        <v>143</v>
      </c>
      <c r="O49" s="37" t="s">
        <v>148</v>
      </c>
      <c r="P49" s="37" t="s">
        <v>265</v>
      </c>
      <c r="Q49" s="32" t="s">
        <v>155</v>
      </c>
      <c r="R49" s="37" t="s">
        <v>262</v>
      </c>
      <c r="S49" s="32">
        <v>2003</v>
      </c>
      <c r="T49" s="37" t="s">
        <v>213</v>
      </c>
      <c r="U49" s="37" t="s">
        <v>180</v>
      </c>
      <c r="V49" s="37" t="s">
        <v>263</v>
      </c>
      <c r="W49" s="37">
        <v>39</v>
      </c>
      <c r="X49" s="37" t="s">
        <v>250</v>
      </c>
      <c r="Y49" s="37">
        <v>39</v>
      </c>
      <c r="Z49" s="37" t="s">
        <v>250</v>
      </c>
      <c r="AA49" s="37">
        <v>19</v>
      </c>
      <c r="AB49" s="37" t="s">
        <v>143</v>
      </c>
      <c r="AC49" s="32">
        <v>64000</v>
      </c>
      <c r="AD49" s="37" t="s">
        <v>213</v>
      </c>
      <c r="AE49" s="37" t="s">
        <v>213</v>
      </c>
      <c r="AF49" s="37" t="s">
        <v>213</v>
      </c>
      <c r="AG49" s="37" t="s">
        <v>213</v>
      </c>
      <c r="AH49" s="37" t="s">
        <v>257</v>
      </c>
      <c r="AI49" s="37" t="s">
        <v>258</v>
      </c>
      <c r="AJ49" s="37" t="s">
        <v>259</v>
      </c>
      <c r="AK49" s="32">
        <v>8183476697</v>
      </c>
      <c r="AL49" s="39" t="s">
        <v>264</v>
      </c>
      <c r="AM49" s="37" t="s">
        <v>278</v>
      </c>
      <c r="AN49" s="39" t="s">
        <v>399</v>
      </c>
      <c r="AO49" s="32">
        <v>8183476697</v>
      </c>
      <c r="AP49" s="39" t="s">
        <v>264</v>
      </c>
      <c r="AQ49" s="40" t="s">
        <v>290</v>
      </c>
      <c r="AR49" s="40" t="s">
        <v>291</v>
      </c>
      <c r="AS49" s="35" t="s">
        <v>214</v>
      </c>
      <c r="AT49" s="34">
        <v>43646</v>
      </c>
      <c r="AU49" s="34">
        <v>43646</v>
      </c>
      <c r="AV49" s="53" t="s">
        <v>304</v>
      </c>
      <c r="AW49" s="32"/>
    </row>
    <row r="50" spans="1:49" s="5" customFormat="1" ht="156" x14ac:dyDescent="0.25">
      <c r="A50" s="32">
        <v>2019</v>
      </c>
      <c r="B50" s="34">
        <v>43617</v>
      </c>
      <c r="C50" s="34">
        <v>43646</v>
      </c>
      <c r="D50" s="32" t="s">
        <v>112</v>
      </c>
      <c r="E50" s="37" t="s">
        <v>251</v>
      </c>
      <c r="F50" s="37" t="s">
        <v>252</v>
      </c>
      <c r="G50" s="37" t="s">
        <v>253</v>
      </c>
      <c r="H50" s="37" t="s">
        <v>245</v>
      </c>
      <c r="I50" s="32" t="s">
        <v>213</v>
      </c>
      <c r="J50" s="37" t="s">
        <v>113</v>
      </c>
      <c r="K50" s="37" t="s">
        <v>143</v>
      </c>
      <c r="L50" s="37" t="s">
        <v>213</v>
      </c>
      <c r="M50" s="37" t="s">
        <v>246</v>
      </c>
      <c r="N50" s="37" t="s">
        <v>143</v>
      </c>
      <c r="O50" s="37" t="s">
        <v>148</v>
      </c>
      <c r="P50" s="36" t="s">
        <v>277</v>
      </c>
      <c r="Q50" s="32" t="s">
        <v>149</v>
      </c>
      <c r="R50" s="37" t="s">
        <v>247</v>
      </c>
      <c r="S50" s="37" t="s">
        <v>248</v>
      </c>
      <c r="T50" s="37" t="s">
        <v>213</v>
      </c>
      <c r="U50" s="37" t="s">
        <v>180</v>
      </c>
      <c r="V50" s="37" t="s">
        <v>249</v>
      </c>
      <c r="W50" s="37">
        <v>39</v>
      </c>
      <c r="X50" s="37" t="s">
        <v>250</v>
      </c>
      <c r="Y50" s="37">
        <v>39</v>
      </c>
      <c r="Z50" s="37" t="s">
        <v>250</v>
      </c>
      <c r="AA50" s="37">
        <v>19</v>
      </c>
      <c r="AB50" s="37" t="s">
        <v>143</v>
      </c>
      <c r="AC50" s="32">
        <v>64988</v>
      </c>
      <c r="AD50" s="37" t="s">
        <v>213</v>
      </c>
      <c r="AE50" s="37" t="s">
        <v>213</v>
      </c>
      <c r="AF50" s="37" t="s">
        <v>213</v>
      </c>
      <c r="AG50" s="37" t="s">
        <v>213</v>
      </c>
      <c r="AH50" s="37" t="s">
        <v>251</v>
      </c>
      <c r="AI50" s="37" t="s">
        <v>252</v>
      </c>
      <c r="AJ50" s="37" t="s">
        <v>253</v>
      </c>
      <c r="AK50" s="37" t="s">
        <v>254</v>
      </c>
      <c r="AL50" s="39" t="s">
        <v>255</v>
      </c>
      <c r="AM50" s="37" t="s">
        <v>278</v>
      </c>
      <c r="AN50" s="39" t="s">
        <v>400</v>
      </c>
      <c r="AO50" s="37" t="s">
        <v>256</v>
      </c>
      <c r="AP50" s="39" t="s">
        <v>255</v>
      </c>
      <c r="AQ50" s="40" t="s">
        <v>290</v>
      </c>
      <c r="AR50" s="40" t="s">
        <v>291</v>
      </c>
      <c r="AS50" s="35" t="s">
        <v>214</v>
      </c>
      <c r="AT50" s="34">
        <v>43646</v>
      </c>
      <c r="AU50" s="34">
        <v>43646</v>
      </c>
      <c r="AV50" s="53" t="s">
        <v>304</v>
      </c>
      <c r="AW50" s="32"/>
    </row>
    <row r="51" spans="1:49" s="4" customFormat="1" ht="156" x14ac:dyDescent="0.25">
      <c r="A51" s="32">
        <v>2019</v>
      </c>
      <c r="B51" s="34">
        <v>43617</v>
      </c>
      <c r="C51" s="34">
        <v>43646</v>
      </c>
      <c r="D51" s="32" t="s">
        <v>112</v>
      </c>
      <c r="E51" s="37" t="s">
        <v>234</v>
      </c>
      <c r="F51" s="37" t="s">
        <v>235</v>
      </c>
      <c r="G51" s="37" t="s">
        <v>236</v>
      </c>
      <c r="H51" s="37" t="s">
        <v>237</v>
      </c>
      <c r="I51" s="41" t="s">
        <v>213</v>
      </c>
      <c r="J51" s="32" t="s">
        <v>113</v>
      </c>
      <c r="K51" s="32" t="s">
        <v>143</v>
      </c>
      <c r="L51" s="41" t="s">
        <v>213</v>
      </c>
      <c r="M51" s="37" t="s">
        <v>238</v>
      </c>
      <c r="N51" s="32" t="s">
        <v>143</v>
      </c>
      <c r="O51" s="32" t="s">
        <v>148</v>
      </c>
      <c r="P51" s="37" t="s">
        <v>276</v>
      </c>
      <c r="Q51" s="32" t="s">
        <v>174</v>
      </c>
      <c r="R51" s="37" t="s">
        <v>239</v>
      </c>
      <c r="S51" s="32">
        <v>2000</v>
      </c>
      <c r="T51" s="41" t="s">
        <v>213</v>
      </c>
      <c r="U51" s="32" t="s">
        <v>180</v>
      </c>
      <c r="V51" s="37" t="s">
        <v>240</v>
      </c>
      <c r="W51" s="41">
        <v>19</v>
      </c>
      <c r="X51" s="37" t="s">
        <v>241</v>
      </c>
      <c r="Y51" s="37">
        <v>19</v>
      </c>
      <c r="Z51" s="37" t="s">
        <v>241</v>
      </c>
      <c r="AA51" s="37">
        <v>19</v>
      </c>
      <c r="AB51" s="32" t="s">
        <v>143</v>
      </c>
      <c r="AC51" s="32">
        <v>66220</v>
      </c>
      <c r="AD51" s="37" t="s">
        <v>213</v>
      </c>
      <c r="AE51" s="37" t="s">
        <v>213</v>
      </c>
      <c r="AF51" s="37" t="s">
        <v>213</v>
      </c>
      <c r="AG51" s="37" t="s">
        <v>213</v>
      </c>
      <c r="AH51" s="37" t="s">
        <v>234</v>
      </c>
      <c r="AI51" s="37" t="s">
        <v>235</v>
      </c>
      <c r="AJ51" s="37" t="s">
        <v>236</v>
      </c>
      <c r="AK51" s="32" t="s">
        <v>244</v>
      </c>
      <c r="AL51" s="39" t="s">
        <v>242</v>
      </c>
      <c r="AM51" s="37" t="s">
        <v>278</v>
      </c>
      <c r="AN51" s="39" t="s">
        <v>401</v>
      </c>
      <c r="AO51" s="37" t="s">
        <v>243</v>
      </c>
      <c r="AP51" s="39" t="s">
        <v>242</v>
      </c>
      <c r="AQ51" s="40" t="s">
        <v>290</v>
      </c>
      <c r="AR51" s="40" t="s">
        <v>291</v>
      </c>
      <c r="AS51" s="35" t="s">
        <v>214</v>
      </c>
      <c r="AT51" s="34">
        <v>43646</v>
      </c>
      <c r="AU51" s="34">
        <v>43646</v>
      </c>
      <c r="AV51" s="53" t="s">
        <v>304</v>
      </c>
      <c r="AW51" s="32"/>
    </row>
    <row r="52" spans="1:49" s="3" customFormat="1" ht="288" x14ac:dyDescent="0.25">
      <c r="A52" s="32">
        <v>2019</v>
      </c>
      <c r="B52" s="34">
        <v>43617</v>
      </c>
      <c r="C52" s="34">
        <v>43646</v>
      </c>
      <c r="D52" s="32" t="s">
        <v>111</v>
      </c>
      <c r="E52" s="32" t="s">
        <v>229</v>
      </c>
      <c r="F52" s="32" t="s">
        <v>230</v>
      </c>
      <c r="G52" s="32" t="s">
        <v>231</v>
      </c>
      <c r="H52" s="32" t="s">
        <v>232</v>
      </c>
      <c r="I52" s="32" t="s">
        <v>213</v>
      </c>
      <c r="J52" s="32" t="s">
        <v>113</v>
      </c>
      <c r="K52" s="32" t="s">
        <v>143</v>
      </c>
      <c r="L52" s="32" t="s">
        <v>213</v>
      </c>
      <c r="M52" s="32" t="s">
        <v>213</v>
      </c>
      <c r="N52" s="32" t="s">
        <v>143</v>
      </c>
      <c r="O52" s="32" t="s">
        <v>148</v>
      </c>
      <c r="P52" s="32" t="s">
        <v>233</v>
      </c>
      <c r="Q52" s="32"/>
      <c r="R52" s="32" t="s">
        <v>213</v>
      </c>
      <c r="S52" s="32" t="s">
        <v>213</v>
      </c>
      <c r="T52" s="32" t="s">
        <v>213</v>
      </c>
      <c r="U52" s="32"/>
      <c r="V52" s="32" t="s">
        <v>213</v>
      </c>
      <c r="W52" s="37" t="s">
        <v>213</v>
      </c>
      <c r="X52" s="32" t="s">
        <v>213</v>
      </c>
      <c r="Y52" s="37" t="s">
        <v>213</v>
      </c>
      <c r="Z52" s="32" t="s">
        <v>213</v>
      </c>
      <c r="AA52" s="37" t="s">
        <v>213</v>
      </c>
      <c r="AB52" s="32"/>
      <c r="AC52" s="32" t="s">
        <v>213</v>
      </c>
      <c r="AD52" s="32" t="s">
        <v>213</v>
      </c>
      <c r="AE52" s="32" t="s">
        <v>213</v>
      </c>
      <c r="AF52" s="32" t="s">
        <v>213</v>
      </c>
      <c r="AG52" s="32" t="s">
        <v>213</v>
      </c>
      <c r="AH52" s="32" t="s">
        <v>213</v>
      </c>
      <c r="AI52" s="32" t="s">
        <v>213</v>
      </c>
      <c r="AJ52" s="32" t="s">
        <v>213</v>
      </c>
      <c r="AK52" s="32" t="s">
        <v>213</v>
      </c>
      <c r="AL52" s="32" t="s">
        <v>213</v>
      </c>
      <c r="AM52" s="32" t="s">
        <v>213</v>
      </c>
      <c r="AN52" s="32"/>
      <c r="AO52" s="32" t="s">
        <v>213</v>
      </c>
      <c r="AP52" s="32" t="s">
        <v>213</v>
      </c>
      <c r="AQ52" s="32"/>
      <c r="AR52" s="32"/>
      <c r="AS52" s="35" t="s">
        <v>214</v>
      </c>
      <c r="AT52" s="34">
        <v>43646</v>
      </c>
      <c r="AU52" s="34">
        <v>43646</v>
      </c>
      <c r="AV52" s="52" t="s">
        <v>280</v>
      </c>
      <c r="AW52" s="32"/>
    </row>
    <row r="53" spans="1:49" s="1" customFormat="1" ht="255.75" customHeight="1" x14ac:dyDescent="0.25">
      <c r="A53" s="32">
        <v>2019</v>
      </c>
      <c r="B53" s="34">
        <v>43586</v>
      </c>
      <c r="C53" s="34">
        <v>43616</v>
      </c>
      <c r="D53" s="32" t="s">
        <v>111</v>
      </c>
      <c r="E53" s="32" t="s">
        <v>281</v>
      </c>
      <c r="F53" s="32" t="s">
        <v>282</v>
      </c>
      <c r="G53" s="32" t="s">
        <v>283</v>
      </c>
      <c r="H53" s="32" t="s">
        <v>284</v>
      </c>
      <c r="I53" s="32" t="s">
        <v>213</v>
      </c>
      <c r="J53" s="32" t="s">
        <v>113</v>
      </c>
      <c r="K53" s="32" t="s">
        <v>143</v>
      </c>
      <c r="L53" s="32" t="s">
        <v>213</v>
      </c>
      <c r="M53" s="32" t="s">
        <v>213</v>
      </c>
      <c r="N53" s="32" t="s">
        <v>143</v>
      </c>
      <c r="O53" s="32" t="s">
        <v>148</v>
      </c>
      <c r="P53" s="32" t="s">
        <v>285</v>
      </c>
      <c r="Q53" s="32"/>
      <c r="R53" s="32" t="s">
        <v>213</v>
      </c>
      <c r="S53" s="32" t="s">
        <v>213</v>
      </c>
      <c r="T53" s="32" t="s">
        <v>213</v>
      </c>
      <c r="U53" s="32"/>
      <c r="V53" s="32" t="s">
        <v>213</v>
      </c>
      <c r="W53" s="37" t="s">
        <v>213</v>
      </c>
      <c r="X53" s="32" t="s">
        <v>213</v>
      </c>
      <c r="Y53" s="37" t="s">
        <v>213</v>
      </c>
      <c r="Z53" s="32" t="s">
        <v>213</v>
      </c>
      <c r="AA53" s="37" t="s">
        <v>213</v>
      </c>
      <c r="AB53" s="32"/>
      <c r="AC53" s="32" t="s">
        <v>213</v>
      </c>
      <c r="AD53" s="32" t="s">
        <v>213</v>
      </c>
      <c r="AE53" s="32" t="s">
        <v>213</v>
      </c>
      <c r="AF53" s="32" t="s">
        <v>213</v>
      </c>
      <c r="AG53" s="32" t="s">
        <v>213</v>
      </c>
      <c r="AH53" s="32" t="s">
        <v>213</v>
      </c>
      <c r="AI53" s="32" t="s">
        <v>213</v>
      </c>
      <c r="AJ53" s="32" t="s">
        <v>213</v>
      </c>
      <c r="AK53" s="32" t="s">
        <v>213</v>
      </c>
      <c r="AL53" s="32" t="s">
        <v>213</v>
      </c>
      <c r="AM53" s="32" t="s">
        <v>213</v>
      </c>
      <c r="AN53" s="32"/>
      <c r="AO53" s="32" t="s">
        <v>213</v>
      </c>
      <c r="AP53" s="32" t="s">
        <v>213</v>
      </c>
      <c r="AQ53" s="32"/>
      <c r="AR53" s="32"/>
      <c r="AS53" s="35" t="s">
        <v>214</v>
      </c>
      <c r="AT53" s="34">
        <v>43616</v>
      </c>
      <c r="AU53" s="34">
        <v>43616</v>
      </c>
      <c r="AV53" s="52" t="s">
        <v>280</v>
      </c>
      <c r="AW53" s="32"/>
    </row>
    <row r="54" spans="1:49" s="3" customFormat="1" ht="266.25" customHeight="1" x14ac:dyDescent="0.25">
      <c r="A54" s="32">
        <v>2019</v>
      </c>
      <c r="B54" s="34">
        <v>43556</v>
      </c>
      <c r="C54" s="34">
        <v>43585</v>
      </c>
      <c r="D54" s="32" t="s">
        <v>111</v>
      </c>
      <c r="E54" s="32" t="s">
        <v>225</v>
      </c>
      <c r="F54" s="32" t="s">
        <v>226</v>
      </c>
      <c r="G54" s="32" t="s">
        <v>227</v>
      </c>
      <c r="H54" s="32" t="s">
        <v>228</v>
      </c>
      <c r="I54" s="32" t="s">
        <v>213</v>
      </c>
      <c r="J54" s="32" t="s">
        <v>113</v>
      </c>
      <c r="K54" s="32" t="s">
        <v>143</v>
      </c>
      <c r="L54" s="32" t="s">
        <v>213</v>
      </c>
      <c r="M54" s="32" t="s">
        <v>213</v>
      </c>
      <c r="N54" s="32" t="s">
        <v>143</v>
      </c>
      <c r="O54" s="32" t="s">
        <v>148</v>
      </c>
      <c r="P54" s="32" t="s">
        <v>224</v>
      </c>
      <c r="Q54" s="32"/>
      <c r="R54" s="32" t="s">
        <v>213</v>
      </c>
      <c r="S54" s="32" t="s">
        <v>213</v>
      </c>
      <c r="T54" s="32" t="s">
        <v>213</v>
      </c>
      <c r="U54" s="32"/>
      <c r="V54" s="32" t="s">
        <v>213</v>
      </c>
      <c r="W54" s="32" t="s">
        <v>213</v>
      </c>
      <c r="X54" s="32" t="s">
        <v>213</v>
      </c>
      <c r="Y54" s="37" t="s">
        <v>213</v>
      </c>
      <c r="Z54" s="32" t="s">
        <v>213</v>
      </c>
      <c r="AA54" s="37" t="s">
        <v>213</v>
      </c>
      <c r="AB54" s="32"/>
      <c r="AC54" s="32" t="s">
        <v>213</v>
      </c>
      <c r="AD54" s="32" t="s">
        <v>213</v>
      </c>
      <c r="AE54" s="32" t="s">
        <v>213</v>
      </c>
      <c r="AF54" s="32" t="s">
        <v>213</v>
      </c>
      <c r="AG54" s="32" t="s">
        <v>213</v>
      </c>
      <c r="AH54" s="32" t="s">
        <v>213</v>
      </c>
      <c r="AI54" s="32" t="s">
        <v>213</v>
      </c>
      <c r="AJ54" s="32" t="s">
        <v>213</v>
      </c>
      <c r="AK54" s="32" t="s">
        <v>213</v>
      </c>
      <c r="AL54" s="32" t="s">
        <v>213</v>
      </c>
      <c r="AM54" s="32" t="s">
        <v>213</v>
      </c>
      <c r="AN54" s="32"/>
      <c r="AO54" s="32" t="s">
        <v>213</v>
      </c>
      <c r="AP54" s="32" t="s">
        <v>213</v>
      </c>
      <c r="AQ54" s="32"/>
      <c r="AR54" s="32"/>
      <c r="AS54" s="35" t="s">
        <v>214</v>
      </c>
      <c r="AT54" s="34">
        <v>43585</v>
      </c>
      <c r="AU54" s="34">
        <v>43585</v>
      </c>
      <c r="AV54" s="52" t="s">
        <v>280</v>
      </c>
      <c r="AW54" s="32"/>
    </row>
    <row r="55" spans="1:49" ht="272.25" customHeight="1" x14ac:dyDescent="0.25">
      <c r="A55" s="32">
        <v>2019</v>
      </c>
      <c r="B55" s="34">
        <v>43556</v>
      </c>
      <c r="C55" s="34">
        <v>43585</v>
      </c>
      <c r="D55" s="32" t="s">
        <v>111</v>
      </c>
      <c r="E55" s="32" t="s">
        <v>220</v>
      </c>
      <c r="F55" s="32" t="s">
        <v>221</v>
      </c>
      <c r="G55" s="32" t="s">
        <v>222</v>
      </c>
      <c r="H55" s="32" t="s">
        <v>223</v>
      </c>
      <c r="I55" s="32" t="s">
        <v>213</v>
      </c>
      <c r="J55" s="32" t="s">
        <v>113</v>
      </c>
      <c r="K55" s="32" t="s">
        <v>143</v>
      </c>
      <c r="L55" s="32" t="s">
        <v>213</v>
      </c>
      <c r="M55" s="32" t="s">
        <v>213</v>
      </c>
      <c r="N55" s="32" t="s">
        <v>143</v>
      </c>
      <c r="O55" s="32" t="s">
        <v>148</v>
      </c>
      <c r="P55" s="32" t="s">
        <v>224</v>
      </c>
      <c r="Q55" s="32"/>
      <c r="R55" s="32" t="s">
        <v>213</v>
      </c>
      <c r="S55" s="32" t="s">
        <v>213</v>
      </c>
      <c r="T55" s="32" t="s">
        <v>213</v>
      </c>
      <c r="U55" s="32"/>
      <c r="V55" s="32" t="s">
        <v>213</v>
      </c>
      <c r="W55" s="32" t="s">
        <v>213</v>
      </c>
      <c r="X55" s="32" t="s">
        <v>213</v>
      </c>
      <c r="Y55" s="37" t="s">
        <v>213</v>
      </c>
      <c r="Z55" s="32" t="s">
        <v>213</v>
      </c>
      <c r="AA55" s="37" t="s">
        <v>213</v>
      </c>
      <c r="AB55" s="32"/>
      <c r="AC55" s="32" t="s">
        <v>213</v>
      </c>
      <c r="AD55" s="32" t="s">
        <v>213</v>
      </c>
      <c r="AE55" s="32" t="s">
        <v>213</v>
      </c>
      <c r="AF55" s="32" t="s">
        <v>213</v>
      </c>
      <c r="AG55" s="32" t="s">
        <v>213</v>
      </c>
      <c r="AH55" s="32" t="s">
        <v>213</v>
      </c>
      <c r="AI55" s="32" t="s">
        <v>213</v>
      </c>
      <c r="AJ55" s="32" t="s">
        <v>213</v>
      </c>
      <c r="AK55" s="32" t="s">
        <v>213</v>
      </c>
      <c r="AL55" s="32" t="s">
        <v>213</v>
      </c>
      <c r="AM55" s="32" t="s">
        <v>213</v>
      </c>
      <c r="AN55" s="32"/>
      <c r="AO55" s="32" t="s">
        <v>213</v>
      </c>
      <c r="AP55" s="32" t="s">
        <v>213</v>
      </c>
      <c r="AQ55" s="32"/>
      <c r="AR55" s="32"/>
      <c r="AS55" s="35" t="s">
        <v>214</v>
      </c>
      <c r="AT55" s="34">
        <v>43585</v>
      </c>
      <c r="AU55" s="34">
        <v>43585</v>
      </c>
      <c r="AV55" s="52" t="s">
        <v>280</v>
      </c>
      <c r="AW55" s="32"/>
    </row>
    <row r="56" spans="1:49" ht="271.5" customHeight="1" x14ac:dyDescent="0.25">
      <c r="A56" s="32">
        <v>2019</v>
      </c>
      <c r="B56" s="34">
        <v>43525</v>
      </c>
      <c r="C56" s="34">
        <v>43555</v>
      </c>
      <c r="D56" s="32" t="s">
        <v>111</v>
      </c>
      <c r="E56" s="32" t="s">
        <v>215</v>
      </c>
      <c r="F56" s="32" t="s">
        <v>216</v>
      </c>
      <c r="G56" s="32" t="s">
        <v>217</v>
      </c>
      <c r="H56" s="32" t="s">
        <v>218</v>
      </c>
      <c r="I56" s="32" t="s">
        <v>279</v>
      </c>
      <c r="J56" s="32" t="s">
        <v>113</v>
      </c>
      <c r="K56" s="32" t="s">
        <v>143</v>
      </c>
      <c r="L56" s="32" t="s">
        <v>213</v>
      </c>
      <c r="M56" s="32" t="s">
        <v>213</v>
      </c>
      <c r="N56" s="32" t="s">
        <v>143</v>
      </c>
      <c r="O56" s="32" t="s">
        <v>148</v>
      </c>
      <c r="P56" s="35" t="s">
        <v>219</v>
      </c>
      <c r="Q56" s="32"/>
      <c r="R56" s="32" t="s">
        <v>213</v>
      </c>
      <c r="S56" s="32" t="s">
        <v>213</v>
      </c>
      <c r="T56" s="32" t="s">
        <v>213</v>
      </c>
      <c r="U56" s="32"/>
      <c r="V56" s="32" t="s">
        <v>213</v>
      </c>
      <c r="W56" s="32" t="s">
        <v>213</v>
      </c>
      <c r="X56" s="32" t="s">
        <v>213</v>
      </c>
      <c r="Y56" s="37" t="s">
        <v>213</v>
      </c>
      <c r="Z56" s="32" t="s">
        <v>213</v>
      </c>
      <c r="AA56" s="37" t="s">
        <v>213</v>
      </c>
      <c r="AB56" s="32"/>
      <c r="AC56" s="32" t="s">
        <v>213</v>
      </c>
      <c r="AD56" s="32" t="s">
        <v>213</v>
      </c>
      <c r="AE56" s="32" t="s">
        <v>213</v>
      </c>
      <c r="AF56" s="32" t="s">
        <v>213</v>
      </c>
      <c r="AG56" s="32" t="s">
        <v>213</v>
      </c>
      <c r="AH56" s="32" t="s">
        <v>213</v>
      </c>
      <c r="AI56" s="32" t="s">
        <v>213</v>
      </c>
      <c r="AJ56" s="32" t="s">
        <v>213</v>
      </c>
      <c r="AK56" s="32" t="s">
        <v>213</v>
      </c>
      <c r="AL56" s="32" t="s">
        <v>213</v>
      </c>
      <c r="AM56" s="32" t="s">
        <v>213</v>
      </c>
      <c r="AN56" s="32"/>
      <c r="AO56" s="32" t="s">
        <v>213</v>
      </c>
      <c r="AP56" s="32" t="s">
        <v>213</v>
      </c>
      <c r="AQ56" s="32"/>
      <c r="AR56" s="32"/>
      <c r="AS56" s="35" t="s">
        <v>214</v>
      </c>
      <c r="AT56" s="34">
        <v>43555</v>
      </c>
      <c r="AU56" s="34">
        <v>43555</v>
      </c>
      <c r="AV56" s="52" t="s">
        <v>280</v>
      </c>
      <c r="AW56" s="32"/>
    </row>
  </sheetData>
  <mergeCells count="7">
    <mergeCell ref="A6:AV6"/>
    <mergeCell ref="A2:C2"/>
    <mergeCell ref="D2:F2"/>
    <mergeCell ref="G2:I2"/>
    <mergeCell ref="A3:C3"/>
    <mergeCell ref="D3:F3"/>
    <mergeCell ref="G3:I3"/>
  </mergeCells>
  <dataValidations count="8">
    <dataValidation type="list" allowBlank="1" showErrorMessage="1" sqref="D8:D247">
      <formula1>Hidden_13</formula1>
    </dataValidation>
    <dataValidation type="list" allowBlank="1" showErrorMessage="1" sqref="J8:J247">
      <formula1>Hidden_29</formula1>
    </dataValidation>
    <dataValidation type="list" allowBlank="1" showErrorMessage="1" sqref="K22:K247 K15:K16 K12 K8:K9">
      <formula1>Hidden_310</formula1>
    </dataValidation>
    <dataValidation type="list" allowBlank="1" showErrorMessage="1" sqref="K17:K21 AB17:AB21 AB14 K13:K14 AB10:AB11 K10:K11 N8:N247">
      <formula1>Hidden_413</formula1>
    </dataValidation>
    <dataValidation type="list" allowBlank="1" showErrorMessage="1" sqref="O8:O247">
      <formula1>Hidden_514</formula1>
    </dataValidation>
    <dataValidation type="list" allowBlank="1" showErrorMessage="1" sqref="Q8:Q247">
      <formula1>Hidden_616</formula1>
    </dataValidation>
    <dataValidation type="list" allowBlank="1" showErrorMessage="1" sqref="U8:U247">
      <formula1>Hidden_720</formula1>
    </dataValidation>
    <dataValidation type="list" allowBlank="1" showErrorMessage="1" sqref="AB22:AB247 AB15:AB16 AB12:AB13 AB8:AB9">
      <formula1>Hidden_827</formula1>
    </dataValidation>
  </dataValidations>
  <hyperlinks>
    <hyperlink ref="AL51" r:id="rId1"/>
    <hyperlink ref="AN51" r:id="rId2"/>
    <hyperlink ref="AP51" r:id="rId3"/>
    <hyperlink ref="AL50" r:id="rId4"/>
    <hyperlink ref="AN50" r:id="rId5"/>
    <hyperlink ref="AP50" r:id="rId6"/>
    <hyperlink ref="AL49" r:id="rId7"/>
    <hyperlink ref="AN49" r:id="rId8"/>
    <hyperlink ref="AP49" r:id="rId9"/>
    <hyperlink ref="AL48" r:id="rId10"/>
    <hyperlink ref="AN48" r:id="rId11"/>
    <hyperlink ref="AP48" r:id="rId12"/>
    <hyperlink ref="AQ48" r:id="rId13"/>
    <hyperlink ref="AQ49:AQ51" r:id="rId14" display="http://portal.monterrey.gob.mx/tramites/secretarias/secretaria_de_administracion.html"/>
    <hyperlink ref="AR48" r:id="rId15"/>
    <hyperlink ref="AR49:AR51" r:id="rId16" display="https://directoriosancionados.funcionpublica.gob.mx/SanFicTec/jsp/Ficha_Tecnica/SancionadosN.htm"/>
    <hyperlink ref="AL47" r:id="rId17"/>
    <hyperlink ref="AP47" r:id="rId18"/>
    <hyperlink ref="AQ47" r:id="rId19"/>
    <hyperlink ref="AR47" r:id="rId20"/>
    <hyperlink ref="AL46" r:id="rId21"/>
    <hyperlink ref="AN46" r:id="rId22" display="www.playclub.com.mx"/>
    <hyperlink ref="AP46" r:id="rId23"/>
    <hyperlink ref="AQ46" r:id="rId24"/>
    <hyperlink ref="AR46" r:id="rId25"/>
    <hyperlink ref="AL45" r:id="rId26"/>
    <hyperlink ref="AP45" r:id="rId27"/>
    <hyperlink ref="AQ45" r:id="rId28"/>
    <hyperlink ref="AR45" r:id="rId29"/>
    <hyperlink ref="AL41" r:id="rId30"/>
    <hyperlink ref="AP41" r:id="rId31"/>
    <hyperlink ref="AQ39" r:id="rId32"/>
    <hyperlink ref="AQ40" r:id="rId33"/>
    <hyperlink ref="AQ41" r:id="rId34"/>
    <hyperlink ref="AQ42" r:id="rId35"/>
    <hyperlink ref="AQ43" r:id="rId36"/>
    <hyperlink ref="AR39" r:id="rId37"/>
    <hyperlink ref="AR40" r:id="rId38"/>
    <hyperlink ref="AR41" r:id="rId39"/>
    <hyperlink ref="AR42" r:id="rId40"/>
    <hyperlink ref="AR43" r:id="rId41"/>
    <hyperlink ref="AL40" r:id="rId42"/>
    <hyperlink ref="AP40" r:id="rId43"/>
    <hyperlink ref="AL39" r:id="rId44"/>
    <hyperlink ref="AP39" r:id="rId45"/>
    <hyperlink ref="AL42" r:id="rId46"/>
    <hyperlink ref="AP42" r:id="rId47"/>
    <hyperlink ref="AL43" r:id="rId48"/>
    <hyperlink ref="AP43" r:id="rId49"/>
    <hyperlink ref="AL38" r:id="rId50"/>
    <hyperlink ref="AP38" r:id="rId51"/>
    <hyperlink ref="AQ38" r:id="rId52"/>
    <hyperlink ref="AR38" r:id="rId53"/>
    <hyperlink ref="AL37" r:id="rId54"/>
    <hyperlink ref="AP37" r:id="rId55"/>
    <hyperlink ref="AQ37" r:id="rId56"/>
    <hyperlink ref="AR37" r:id="rId57"/>
    <hyperlink ref="AL36" r:id="rId58"/>
    <hyperlink ref="AP36" r:id="rId59"/>
    <hyperlink ref="AQ36" r:id="rId60"/>
    <hyperlink ref="AR36" r:id="rId61"/>
    <hyperlink ref="AL24" r:id="rId62"/>
    <hyperlink ref="AP24" r:id="rId63"/>
    <hyperlink ref="AR24" r:id="rId64"/>
    <hyperlink ref="AR23" r:id="rId65"/>
    <hyperlink ref="AL22" r:id="rId66"/>
    <hyperlink ref="AN22" r:id="rId67"/>
    <hyperlink ref="AP22" r:id="rId68"/>
    <hyperlink ref="AR22" r:id="rId69"/>
    <hyperlink ref="AL21" r:id="rId70"/>
    <hyperlink ref="AP21" r:id="rId71"/>
    <hyperlink ref="AR21" r:id="rId72"/>
    <hyperlink ref="AN15" r:id="rId73" display="www.playclub.com.mx"/>
    <hyperlink ref="AR15" r:id="rId74"/>
    <hyperlink ref="AL23" r:id="rId75"/>
    <hyperlink ref="AP23" r:id="rId76"/>
    <hyperlink ref="AL15" r:id="rId77"/>
    <hyperlink ref="AP15" r:id="rId78"/>
    <hyperlink ref="AR9" r:id="rId79"/>
    <hyperlink ref="AL9" r:id="rId80"/>
    <hyperlink ref="AP9" r:id="rId81"/>
    <hyperlink ref="AR8" r:id="rId82"/>
    <hyperlink ref="AP8" r:id="rId83"/>
    <hyperlink ref="AL20" r:id="rId84"/>
    <hyperlink ref="AR20" r:id="rId85"/>
    <hyperlink ref="AP20" r:id="rId86"/>
    <hyperlink ref="AR19" r:id="rId87"/>
    <hyperlink ref="AL19" r:id="rId88"/>
    <hyperlink ref="AP19" r:id="rId89"/>
    <hyperlink ref="AR18" r:id="rId90"/>
    <hyperlink ref="AL18" r:id="rId91"/>
    <hyperlink ref="AP18" r:id="rId92"/>
    <hyperlink ref="AR14" r:id="rId93"/>
    <hyperlink ref="AL14" r:id="rId94"/>
    <hyperlink ref="AP14" r:id="rId95"/>
    <hyperlink ref="AR17" r:id="rId96"/>
    <hyperlink ref="AL17" r:id="rId97"/>
    <hyperlink ref="AP17" r:id="rId98"/>
    <hyperlink ref="AR12" r:id="rId99"/>
    <hyperlink ref="AR13" r:id="rId100"/>
    <hyperlink ref="AL13" r:id="rId101"/>
    <hyperlink ref="AP13" r:id="rId102"/>
    <hyperlink ref="AR11" r:id="rId103"/>
    <hyperlink ref="AL11" r:id="rId104"/>
    <hyperlink ref="AP11" r:id="rId105"/>
    <hyperlink ref="AR10" r:id="rId106"/>
    <hyperlink ref="AL10" r:id="rId107"/>
    <hyperlink ref="AP10" r:id="rId108"/>
    <hyperlink ref="AQ8" r:id="rId109"/>
    <hyperlink ref="AQ9:AQ15" r:id="rId110" display="http://portal.monterrey.gob.mx/pdf/Hipervinculos/Fideicomiso_La_Gran_Ciudad/2021/PADRON_DE_PROVEEDORES_Y_CONTRATISTAS_2020_FIDEGRAN.xlsx"/>
    <hyperlink ref="AQ17:AQ24" r:id="rId111" display="http://portal.monterrey.gob.mx/pdf/Hipervinculos/Fideicomiso_La_Gran_Ciudad/2021/PADRON_DE_PROVEEDORES_Y_CONTRATISTAS_2020_FIDEGRAN.xlsx"/>
  </hyperlinks>
  <pageMargins left="0.7" right="0.7" top="0.75" bottom="0.75" header="0.3" footer="0.3"/>
  <pageSetup orientation="portrait" horizontalDpi="4294967295" verticalDpi="4294967295" r:id="rId1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2019-06-18T22:33:22Z</dcterms:created>
  <dcterms:modified xsi:type="dcterms:W3CDTF">2021-09-08T18:58:01Z</dcterms:modified>
</cp:coreProperties>
</file>