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orina.sanchez\Desktop\UNIDADES DE TRANSPARENCIA (FORMATOS)\IMMR\2020\DICIEMBRE\2 parte formatos diciembre IMMR\"/>
    </mc:Choice>
  </mc:AlternateContent>
  <bookViews>
    <workbookView xWindow="0" yWindow="0" windowWidth="20490" windowHeight="7320"/>
  </bookViews>
  <sheets>
    <sheet name="Reporte de Formatos" sheetId="1" r:id="rId1"/>
    <sheet name="Hidden_1" sheetId="2" r:id="rId2"/>
  </sheets>
  <definedNames>
    <definedName name="_xlnm._FilterDatabase" localSheetId="0" hidden="1">'Reporte de Formatos'!$A$7:$M$7</definedName>
    <definedName name="Hidden_14">Hidden_1!$A$1:$A$2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<sst xmlns="http://schemas.openxmlformats.org/spreadsheetml/2006/main" count="186" uniqueCount="92">
  <si>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</si>
  <si>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</si>
  <si>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</si>
  <si>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</si>
  <si>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</si>
  <si>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</si>
  <si>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</si>
  <si>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</si>
  <si>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</si>
  <si>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</si>
  <si>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</si>
  <si>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</si>
  <si>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</si>
  <si>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</si>
  <si>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</si>
  <si>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</si>
  <si>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</si>
  <si>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</si>
  <si>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</si>
  <si>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</si>
  <si>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</si>
  <si>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</si>
  <si>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</si>
  <si>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</si>
  <si>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</si>
  <si>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</si>
  <si>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</si>
  <si>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</si>
  <si>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</si>
  <si>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</si>
  <si>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</si>
  <si>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</si>
  <si>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</si>
  <si>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</si>
  <si>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</si>
  <si>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</si>
  <si>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</si>
  <si>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</si>
  <si>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</si>
  <si>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</si>
  <si>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</si>
  <si>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</si>
  <si>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</si>
  <si>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las Mujeres Regias</t>
  </si>
  <si>
    <t xml:space="preserve">1. LISTA DE ASISTENCIA Y DECLARACIÓN DE QUÓRUM.
2. LECTURA Y APROBACIÓN EN SU CASO  DEL ORDEN DEL DÍA.
3. APROBACIÓN DEL ACTA ANTERIOR CORRESPONDIENTE A LA SEXTA SESIÓN EXTRAORDINARIA DEL CONSEJO DIRECTIVO DEL INSTITUTO MUNICIPAL DE LAS MUJERES REGIAS.
4. PRESENTACIÓN Y APROBACIÓN EN SU CASO DEL INFORME TRIMESTRAL ENERO-MARZO 2018, DEL ESTADO DE INGRESOS Y EGRESOS AL 31 DE MARZO DE 2018, DE ACUERDO A LA FRACCION V DEL ARTÍCULO 13 DEL REGLAMENTO DEL IMMR.
5. PRESENTACIÓN Y APROBACIÓN EN SU CASO DEL INFORME TRIMESTRAL DE ACTIVIDADES ENERO-MARZO 2018, DE ACUERDO A LA FRACCION XII DEL ARTÍCULO 13 DEL REGLAMENTO DEL IMMR.
6. APROBACIÓN, EN SU CASO, DE LA CORRECCIÓN DE BAJA DEL ARTÍCULO DE OFICINA.
7. ASUNTOS GENERALES.
8. CLAUSURA.
</t>
  </si>
  <si>
    <t>1. LISTA DE ASISTENCIA Y DECLARACIÓN DE QUÓRUM.
2. LECTURA Y APROBACIÓN EN SU CASO  DEL ORDEN DEL DÍA.
3. APROBACIÓN DEL ACTA ANTERIOR CORRESPONDIENTE A LA TRIGÉSIMA OCTAVA SESIÓN ORDINARIA DEL CONSEJO DIRECTIVO DEL INSTITUTO MUNICIPAL DE LAS MUJERES REGIAS.
4. PRESENTACIÓN Y APROBACIÓN DE LA CUENTA PÚBLICA 2017.
5. ASUNTOS GENERALES.
6. CLAUSURA.</t>
  </si>
  <si>
    <t>1. LISTA DE ASISTENCIA Y DECLARACIÓN DE QUÓRUM.
2. LECTURA Y APROBACIÓN EN SU CASO DEL ORDEN DEL DÍA.
3. APROBACIÓN DEL ACTA ANTERIOR CORRESPONDIENTE A LA 37 SESIÓN ORDINARIA DEL CONSEJO DIRECTIVO DEL INSTITUTO MUNICIPAL DE LAS MUJERES REGIAS.
4. PRESENTACIÓN Y APROBACIÓN EN SU CASO DEL INFORME TRIMESTRAL OCTUBRE-DICIEMBRE 2017, DEL ESTADO DE INGRESOS Y EGRESOS AL 31 DE DICIEMBRE DE 2017, DE ACUERDO A LA FRACCION V DEL ARTÍCULO 13 DEL REGLAMENTO DEL IMMR.
5. PRESENTACIÓN Y APROBACIÓN EN SU CASO DEL INFORME TRIMESTRAL DE ACTIVIDADES OCTUBRE-DICIEMBRE Y ANUAL 2017, DE ACUERDO A LA FRACCION XII DEL ARTÍCULO 13 DEL REGLAMENTO DEL IMMR.
6. PRESENTACIÓN Y APROBACIÓN, EN SU CASO, DE LA PRIMERA MODIFICACIÓN DEL PRESUPUESTO 2018.
7. PRESENTACIÓN Y APROBACIÓN DE LA PRIMERA MODIFICACIÓN DEL PROGRAMA ANUAL DE ACTIVIDADES 2018.
8. SOLICITUD Y APROBACIÓN DE BAJA DE 2 ARTÍCULOS DE BIENES MUEBLES DEL INSTITUTO MUNICIPAL DE LAS MUJERES REGIAS. 9. ASUNTOS GENERALES. 10. CLAUSURA.</t>
  </si>
  <si>
    <t>http://portal.monterrey.gob.mx/pdf/Hipervinculos/IMMR/Actas/44%20ACTA%20%20DEL%2020%20MARZO%20DE%202018.pdf</t>
  </si>
  <si>
    <t>http://portal.monterrey.gob.mx/pdf/Hipervinculos/IMMR/Actas/45%20ACTA%20%20DEL%2018%20DE%20ABRIL%20DE%202018.pdf</t>
  </si>
  <si>
    <t>http://portal.monterrey.gob.mx/pdf/Hipervinculos/IMMR/Actas/46%20ACTA%20DEL%2018%20DE%20JULIO%20DE%202018.pdf</t>
  </si>
  <si>
    <t>1. LISTA DE ASISTENCIA Y DECLARACIÓN DE QUÓRUM.
2. LECTURA Y APROBACIÓN EN SU CASO  DEL ORDEN DEL DÍA.
3. APROBACIÓN DEL ACTA ANTERIOR CORRESPONDIENTE A LA CUATRIGÉSIMA SESIÓN ORDINARIA DEL CONSEJO DIRECTIVO DEL INSTITUTO MUNICIPAL DE LAS MUJERES REGIAS.
4. PRESENTACIÓN Y APROBACIÓN EN SU CASO DEL INFORME TRIMESTRAL JULIO-SEPTIEMBRE 2018, DEL ESTADO DE INGRESOS Y EGRESOS AL 30 DE SEPTIEMBRE DE 2018, DE ACUERDO A LA FRACCION V DEL ARTÍCULO 13 DEL REGLAMENTO DEL IMMR.
5. PRESENTACIÓN Y APROBACIÓN EN SU CASO DEL INFORME TRIMESTRAL DE ACTIVIDADES JULIO-SEPTIEMBRE 2018, DE ACUERDO A LA FRACCION XII DEL ARTÍCULO 13 DEL REGLAMENTO DEL IMMR.
6. PRESENTACIÓN Y APROBACIÓN, EN SU CASO, DE LA MODIFICACIÓN AL PRESUPUESTO 2018 DEL INSTITUTO MUNICIPAL DE LAS MUJERES REGIAS.
7. PRESENTACIÓN Y APROBACIÓN, EN SU CASO DEL PROYECTO DE PRESUPUESTO DE 2019.
8. ASUNTOS GENERALES.
9. CLAUSURA.</t>
  </si>
  <si>
    <t>http://portal.monterrey.gob.mx/pdf/Hipervinculos/IMMR/Actas/47%20ACTA%20DEL%2020%20DE%20AGOSTO%20DE%202018.pdf</t>
  </si>
  <si>
    <t>No Dato</t>
  </si>
  <si>
    <t>1. LISTA DE ASISTENCIA Y DECLARACIÓN DE QUÓRUM.
2. LECTURA Y APROBACIÓN EN SU CASO  DEL ORDEN DEL DÍA.
3. APROBACIÓN DEL ACTA ANTERIOR CORRESPONDIENTE A LA CUATRIGÉSIMA PRIMERA SESIÓN ORDINARIA DEL CONSEJO DIRECTIVO DEL INSTITUTO MUNICIPAL DE LAS MUJERES REGIAS.
4. PRESENTACIÓN Y APROBACIÓN EN SU CASO DE LA QUINTA  MODIFICACIÓN DEL PRESUPUESTO 2018.
5. PRESENTACION Y APROBACION EN SU CASO DEL PRESUPUESTO DE 2019. 
6. PRESENTACIÓN Y APROBACIÓN EN SU CASO DE LA CALENDARIZACIÓN  DE SESIONES 2019.
7. ASUNTOS GENERALES.
8. CLAUSURA.</t>
  </si>
  <si>
    <t>http://portal.monterrey.gob.mx/pdf/Hipervinculos/IMMR/Actas/ACTA%2049%20Sesio%CC%81n%2042.pdf</t>
  </si>
  <si>
    <t>http://portal.monterrey.gob.mx/pdf/Hipervinculos/IMMR/Actas/48%20ACTA%20%20DEL%2018%20DE%20OCTUBRE%20DE%202018.pdf</t>
  </si>
  <si>
    <t>Conforme a la tabla de Actualización y Conservación de la Información publicada el 22 de agosto del presente año por la CTAINL el presente formato se realizará de manera mensual a partir del mes de octubre.</t>
  </si>
  <si>
    <t>1. LISTA DE ASISTENCIA Y DECLARACIÓN DE QUÓRUM.
2. LECTURA Y APROBACIÓN EN SU CASO  DEL ORDEN DEL DÍA.
3. APROBACIÓN DEL ACTA ANTERIOR CORRESPONDIENTE A LA CUATRIGÉSIMA SEGUNDA SESIÓN ORDINARIA DEL CONSEJO DIRECTIVO DEL INSTITUTO MUNICIPAL DE LAS MUJERES REGIAS.
4. PRESENTACIÓN Y APROBACIÓN EN SU CASO DE LA SEXTA MODIFICACIÓN DEL PRESUPUESTO 2018.
5. PRESENTACIÓN Y APROBACIÓN EN SU CASO DEL INFORME TRIMESTRAL DEL PRESUPUESTO DE INGRESOS Y EGRESOS DEL INSTITUTO MUNICIPAL DE LAS MUJERES REGIAS, CORRESPONDIENTE DE OCTUBRE A DICIEMBRE 2018.
6. PRESENTACION Y APROBACION EN SU CASO, DEL INFORME TRIMESTRAL DE ACTIVIDADES DEL INSTITUTO MUNICIPAL DE LAS MUJERES REGIAS CORRESPONDIENTE DE OCTUBRE A DICIEMBRE Y ANUAL 2018. 
7. PRESENTACIÓN Y APROBACIÓN EN SU CASO DE LA PRIMERA MODIFICACIÓN DEL PRESUPUESTOO 2019.
8. PRESENTACIÓN Y APROBACIÓN, EN SU CASO, DEL PROGRAMA ANUAL DE ACTIVIDADES 2019.
9. ASUNTOS GENERALES.
10. CLAUSURA.</t>
  </si>
  <si>
    <t>http://portal.monterrey.gob.mx/pdf/Hipervinculos/IMMR/Actas/50%20ACTA%20DEL%2024%20ENERO%202019.pdf</t>
  </si>
  <si>
    <t>En virtud de que no se generaron sesiones del Consejo Consultivo en el mes de Noviembre, se encuentran celdas vacías y la leyenda de No datoen número de sesión, número de acta y orden del día; así como también se dejan vacías las celdas que corresponden en fecha e hipervínculo ya que no se generó información.  Conforme a la tabla de Actualización y Conservación de la Información publicada el 22 de agosto del presente año por la CTAINL el presente formato se realizará de manera mensual a partir del mes de octubre.</t>
  </si>
  <si>
    <t>En virtud de que no se generaron sesiones del Consejo Consultivo en el mes de Febrero, se encuentran celdas vacías y la leyenda de No datoen número de sesión, número de acta y orden del día; así como también se dejan vacías las celdas que corresponden en fecha e hipervínculo ya que no se generó información.  Conforme a la tabla de Actualización y Conservación de la Información publicada el 22 de agosto del presente año por la CTAINL el presente formato se realizará de manera mensual a partir del mes de octubre.</t>
  </si>
  <si>
    <t>http://portal.monterrey.gob.mx/pdf/Hipervinculos/IMMR/Actas/ACTA51.pdf</t>
  </si>
  <si>
    <t xml:space="preserve">1. LISTA DE ASISTENCIA Y DECLARACIÓN DE QUÓRUM.
2. LECTURA Y APROBACIÓN EN SU CASO  DEL ORDEN DEL DÍA.
3. APROBACIÓN DEL ACTA ANTERIOR CORRESPONDIENTE A LA SESIÓN ORDINARIA NÚMERO 43 DEL CONSEJO DIRECTIVO DEL INSTITUTO MUNICIPAL DE LAS MUJERES REGIAS.
4. PRESENTACIÓN Y APROBACIÓN DE LA 2a. MODIFICACIÓN DEL PRESUPUESTO 2019 DEL INSTITUTO MUNICIPAL DE LAS MUJERES REGIAS.
5. PRESENTACIÓN Y APROBACIÓN DE LA CUENTA PÚBLICA 2018 DEL INSTITUTO MUNICIPAL DE LAS MUJERES REGIAS.
6. PRESENTACIÓN Y APROBACIÓN DE LA GLOSA DE LA ADMISNISTRACIÓN 2015-2018 DEL INSTITUTO MUNICIPAL DE LAS MUJERES REGIAS.
7. ASUNTOS GENERALES.
8. CLAUSURA.
</t>
  </si>
  <si>
    <t xml:space="preserve">1. LISTA DE ASISTENCIA Y DECLARACIÓN DE QUÓRUM.
2. LECTURA Y APROBACIÓN EN SU CASO  DEL ORDEN DEL DÍA.
3. APROBACIÓN DEL ACTA ANTERIOR CORRESPONDIENTE A LA OCTAVA SESIÓN EXTRAORDINARIA DEL CONSEJO DIRECTIVO DEL INSTITUTO MUNICIPAL DE LAS MUJERES REGIAS.
4. PRESENTACIÓN Y APROBACIÓN EN SU CASO DEL INFORME TRIMESTRAL DEL PRESUPUESTO DE INGRESOS Y EGRESOS DEL INSTITUTO MUNICIPAL DE LAS MUJERES REGIAS, CORRESPONDIENTE DE ENERO A MARZO 2019.
5. PRESENTACION Y APROBACION EN SU CASO, DEL INFORME TRIMESTRAL DE ACTIVIDADES DEL INSTITUTO MUNICIPAL DE LAS MUJERES REGIAS CORRESPONDIENTE DE ENERO A MARZO 2019.
6. ASUNTOS GENERALES.
7. CLAUSURA.
</t>
  </si>
  <si>
    <t>http://portal.monterrey.gob.mx/pdf/Hipervinculos/IMMR/Actas/ACTA52.pdf</t>
  </si>
  <si>
    <t xml:space="preserve">En virtud de que no se generaron sesiones del Consejo Consultivo en el mes de Mayo, en las siguientes celdas  "número de sesión, número de acta y orden del día" se inserto la leyenda de No dato; así como también se dejan vacías las celdas que corresponden en fecha e hipervínculo ya que no se generó información.  </t>
  </si>
  <si>
    <t xml:space="preserve">En virtud de que no se generaron sesiones del Consejo Consultivo en el mes de Junio, en las siguientes celdas  "número de sesión, número de acta y orden del día" se inserto la leyenda de No dato; así como también se dejan vacías las celdas que corresponden en fecha e hipervínculo ya que no se generó información.  </t>
  </si>
  <si>
    <t>http://portal.monterrey.gob.mx/pdf/Hipervinculos/IMMR/Actas/Acta_53.pdf</t>
  </si>
  <si>
    <t>1. LISTA DE ASISTENCIA.
2. LECTURA Y APROBACIÓN DEL ORDEN DEL DÍA.
3. LECTURA Y APROBACIÓN DEL ACTA 52 DE LA 44ª SESIÓN ORDINARIA DEL CONSEJO DIRECTIVO DEL INSTITUTO MUNICIPAL DE LAS MUJERES REGIAS, CELEBRADA EL 11 DE ABRIL DEL 2019. 
4. PRESENTACIÓN Y APROBACIÓN, EN SU CASO, DEL INFORME TRIMESTRAL FINANCIERO CORRESPONDIENTE A ABRIL-JUNIO 2019.
5. PRESENTACIÓN Y APROBACIÓN, EN SU CASO, DEL INFORME TRIMESTRAL DE ACTIVIDADES CORRESPONDIENTE A ABRIL-JUNIO 2019.
6. PRESENTACIÓN DEL PLAN MUNICIPAL DE LAS MUJERES REGIAS 2019-2021 DEL INSTITUTO MUNICIPAL DE LAS MUJERES REGIAS.
7. PRESENTACIÓN Y APROBACIÓN, EN SU CASO, DE LA TERCERA MODIFICACIÓN DEL PRESUPUESTO 2019 DEL INSTITUTO MUNICIPAL DE LAS MUJERES REGIAS.
8. PRESENTACIÓN Y APROBACIÓN DEL LISTADO DE ACTIVOS FIJOS PARA BAJA Y DONAR A LA UNIDAD DE ATENCIÓN A VÍCTIMAS DE VIOLENCIA DE LA ZONA NORTE DEL MUNICIPIO DE MONTERREY.
9. ANUNCIO DE LA CREACIÓN DE LAS UNIDADES DE GÉNERO.
10. PRESENTACIÓN Y APROBACIÓN, EN SU CASO, DE LA MODIFICACIÓN AL REGLAMENTO DEL INSTITUTO MUNICIPAL DE LAS MUJERES REGIAS.</t>
  </si>
  <si>
    <t xml:space="preserve">1. LISTA DE ASISTENCIA Y DECLARACIÓN DE QUÓRUM.
2. LECTURA Y APROBACIÓN EN SU CASO  DEL ORDEN DEL DÍA.
3. APROBACIÓN DEL ACTA ANTERIOR CORRESPONDIENTE A LA CUATRIGÉSIMA QUINTA SESIÓN ORDINARIA DEL CONSEJO DIRECTIVO DEL INSTITUTO MUNICIPAL DE LAS MUJERES REGIAS.
4. PRESENTACIÓN Y APROBACIÓN EN SU CASO DEL INFORME TRIMESTRAL DEL PRESUPUESTO DE INGRESOS Y EGRESOS DEL INSTITUTO MUNICIPAL DE LAS MUJERES REGIAS, CORRESPONDIENTE DE JULIO A SEPTIEMBRE 2019.
5. PRESENTACION Y APROBACION EN SU CASO, DEL INFORME TRIMESTRAL DE ACTIVIDADES DEL INSTITUTO MUNICIPAL DE LAS MUJERES REGIAS CORRESPONDIENTE DE JULIO A SEPTIEMBRE 2019.
6. PRESENTACIÓN Y APROBACIÓN DE LA CUARTA MODIFICACIÓN AL PRESUPUESTO DE EGRESOS 2019 DEL INSTITUTO MUNICIPAL DE LAS MUJERES REGIAS
7. PRESENTACIÓN Y APROBACIÓN DEL PROYECTO DEL PRESUPUESTO DE INGRESOS 2020
8. PRESENTACIÓN Y APROBACIÓN DE LA BAJA DE UN ARTÍCULO DE ACTIVO FIJO DEL INSTITUTO MUNICIPAL DE LAS MUJERES REGIAS
9. ASUNTOS GENERALES.
10. CLAUSURA.
</t>
  </si>
  <si>
    <t xml:space="preserve">1. LISTA DE ASISTENCIA Y DECLARACIÓN DE QUÓRUM.
2. LECTURA Y APROBACIÓN EN SU CASO  DEL ORDEN DEL DÍA.
3. APROBACIÓN DEL ACTA ANTERIOR CORRESPONDIENTE A LA CUATRIGÉSIMA SEXTA SESIÓN ORDINARIA DEL CONSEJO DIRECTIVO DEL INSTITUTO MUNICIPAL DE LAS MUJERES REGIAS.
4. PRESENTACIÓN Y APROBACIÓN DE LA QUINTA MODIFICACIÓN DEL PRESUPUESTO 2019 DEL INSTITUTO MUNICIPAL DE LAS MUJERES REGIAS.
5. PRESENTACIÓN Y APROBACIÓN DEL PRESUPUESTO 2020 DEL INSTITUTO MUNICIPAL DE LAS MUJERES REGIAS.
6. PRESENTACIÓN Y APROBACIÓN DEL CALENDARIO DE SESIONES ORDINARIAS CORRESPONDIENTES AL 2020 DEL CONSEJO DIRECTIVO DEL INSTITUTO MUNICIPAL DE LAS MUJERES REGIAS.
7. ASUNTOS GENERALES.
8. CLAUSURA.
</t>
  </si>
  <si>
    <t>http://portal.monterrey.gob.mx/pdf/Hipervinculos/IMMR/Actas/Acta_54.pdf</t>
  </si>
  <si>
    <t>http://portal.monterrey.gob.mx/pdf/Hipervinculos/IMMR/Actas/Acta_55.pdf</t>
  </si>
  <si>
    <t xml:space="preserve">1. LISTA DE ASISTENCIA Y DECLARACIÓN DE QUÓRUM.
2. LECTURA Y APROBACIÓN EN SU CASO  DEL ORDEN DEL DÍA.
3. APROBACIÓN DEL ACTA ANTERIOR CORRESPONDIENTE A LA CUATRIGÉSIMA SÉPTIMA SESIÓN ORDINARIA DEL CONSEJO DIRECTIVO DEL INSTITUTO MUNICIPAL DE LAS MUJERES REGIAS.
4. PRESENTACIÓN Y APROBACIÓN DE LA SEXTA MODIFICACIÓN AL PRESUPUESTO 2019 DEL INSTITUTO MUNICIPAL DE LAS MUJERES REGIAS.
5. PRESENTACIÓN Y APROBACIÓN EN SU CASO DEL INFORME TRIMESTRAL DEL PRESUPUESTO DE INGRESOS Y EGRESOS DEL INSTITUTO MUNICIPAL DE LAS MUJERES REGIAS, CORRESPONDIENTE DE OCTUBRE A DICIEMBRE 2019.
6. PRESENTACION Y APROBACION EN SU CASO, DEL INFORME TRIMESTRAL DE ACTIVIDADES DEL INSTITUTO MUNICIPAL DE LAS MUJERES REGIAS CORRESPONDIENTE DE CORRESPONDIENTE DE OCTUBRE A DICIEMBRE 2019.
7. PRESENTACIÓN Y APROBACIÓN DE LA PRIMERA MODIFICACIÓN AL PRESUPUESTO 2020 DEL INSTITUTO MUNICIPAL DE LAS MUJERES REGIAS.
8. PRESENTACIÓN Y APROBACIÓN DEL PROGRAMA ANUAL DE TRABAJO 2020 DEL INSTITUTO MUNICIPAL DE LAS MUJERES REGIAS.
9. ASUNTOS GENERALES.
10. CLAUSURA.
</t>
  </si>
  <si>
    <t>http://portal.monterrey.gob.mx/pdf/Hipervinculos/IMMR/Actas/56_ACTA_DEL_23_DE_ENERO_2020.pdf</t>
  </si>
  <si>
    <t xml:space="preserve">En virtud de que no se generaron sesiones del Consejo Consultivo en el mes de Agosto , en las siguientes celdas  "número de sesión, número de acta y orden del día" se inserto la leyenda de No dato; así como también se dejan vacías las celdas que corresponden en fecha e hipervínculo ya que no se generó información.  </t>
  </si>
  <si>
    <t xml:space="preserve">En virtud de que no se generaron sesiones del Consejo Consultivo en el mes de Septiembre, en las siguientes celdas  "número de sesión, número de acta y orden del día" se inserto la leyenda de No dato; así como también se dejan vacías las celdas que corresponden en fecha e hipervínculo ya que no se generó información.  </t>
  </si>
  <si>
    <t xml:space="preserve">En virtud de que no se generaron sesiones del Consejo Consultivo en el mes de Noviembre, en las siguientes celdas  "número de sesión, número de acta y orden del día" se inserto la leyenda de No dato; así como también se dejan vacías las celdas que corresponden en fecha e hipervínculo ya que no se generó información.  </t>
  </si>
  <si>
    <t xml:space="preserve">1. LISTA DE ASISTENCIA Y DECLARACIÓN DE QUÓRUM.
2. LECTURA Y APROBACIÓN EN SU CASO  DEL ORDEN DEL DÍA.
3. APROBACIÓN DEL ACTA ANTERIOR CORRESPONDIENTE A LA CUATRIGÉSIMA OCTAVA SESIÓN ORDINARIA DEL CONSEJO DIRECTIVO DEL INSTITUTO MUNICIPAL DE LAS MUJERES REGIAS.
4. PRESENTACIÓN Y APROBACIÓN DE LA CUENTA PÚBLICA 2019 DEL INSTITUTO MUNICIPAL DE LAS MUJERES REGIAS.
5. ASUNTOS GENERALES.
6. CLAUSURA.
</t>
  </si>
  <si>
    <t>http://portal.monterrey.gob.mx/pdf/Hipervinculos/IMMR/Actas/Acta_57.pdf</t>
  </si>
  <si>
    <t>http://portal.monterrey.gob.mx/pdf/Hipervinculos/IMMR/Actas/Acta_58.pdf</t>
  </si>
  <si>
    <t xml:space="preserve">1. APROBACIÓN DEL ACTA ANTERIOR CORRESPONDIENTE A LA NOVENA SESIÓN EXTRAORDINARIA DEL CONSEJO DIRECTIVO DEL INSTITUTO MUNICIPAL DE LAS MUJERES REGIAS.
2. PRESENTACIÓN Y APROBACIÓN DEL INFORME DEL ESTADO DE INGRESOS Y EGRESOS DEL PRIMER TRIMESTRE 2020, QUE CORRESPONDE DEL 1 DE ENERO AL 31 DE MARZO.
3. PRESENTACIÓN Y APROBACIÓN DEL INFORME DE ACTIVIDADES DEL PRIMER TRIMESTRE 2020, QUE CORRESPONDE DEL 1 DE ENERO AL 31 DE MARZO.
4. PRESENTACIÓN Y APROBACIÓN DE LA SEGUNDA MODIFICACIÓN DEL PRESUPUESTO DE INGRESOS Y EGRESOS 2020 DEL INSTITUTO MUNICIPAL DE LAS MUJERES REGIAS.
5. CLAUSURA.
</t>
  </si>
  <si>
    <t xml:space="preserve">1. APROBACIÓN DEL ACTA ANTERIOR CORRESPONDIENTE A LA CUATRIGÉSIMA NOVENA SESIÓN ORDINARIA DEL CONSEJO DIRECTIVO DEL INSTITUTO MUNICIPAL DE LAS MUJERES REGIAS. 
2. PRESENTACIÓN Y APROBACIÓN DE LA TERCERA MODIFICACIÓN AL PRESUPUESTO 2020 DEL INSTITUTO MUNICIPAL DE LAS MUJERES REGIAS. 
3. APROBACIÓN EN SU CASO DEL INFORME TRIMESTRAL DEL PRESUPUESTO DE INGRESOS Y EGRESOS DEL INSTITUTO MUNICIPAL DE LAS MUJERES REGIAS, CORRESPONDIENTE DE ABRIL A JUNIO 2020. 
4. APROBACION, EN SU CASO,DEL INFORME TRIMESTRAL DE ACTIVIDADES DEL INSTITUTO MUNICIPAL DE LAS MUJERES REGIAS CORRESPONDIENTE AL MES DE ABRIL A JUNIO 2020. 
5. APROBACIÓN DE LA MODIFICACIÓN AL REGLAMENTO DEL INSTITUTO MUNICIPAL DE LAS MUJERES REGIAS. 
6. CLAUSURA.
</t>
  </si>
  <si>
    <t xml:space="preserve">En virtud de que no se generaron sesiones del Consejo Consultivo en el mes de Septiembre, en las siguientes celdas  "número de sesión, número de acta y orden del día" se inserto la leyenda de No dato; así como también se dejan vacías las celdas que corresponden en "fecha expresada en que se realizaron las sesiones con el formato día/mes/año" , "tipo de acta" e  "hipervínculo a los documentos complementos de las actas"  ya que no se generó información.  </t>
  </si>
  <si>
    <t xml:space="preserve">En virtud de que no se generaron sesiones del Consejo Consultivo en el mes de febrero,  siguientes celdas  "número de sesión, número de acta y orden del día" se inserto la leyenda de No dato; así como también se dejan vacías las celdas que corresponden en "fecha expresada en que se realizaron las sesiones con el formato día/mes/año" , "tipo de acta" e  "hipervínculo a los documentos complementos de las actas"  ya que no se generó información.  </t>
  </si>
  <si>
    <t xml:space="preserve">En virtud de que no se generaron sesiones del Consejo Consultivo en el mes de mayo, en las siguientes celdas  "número de sesión, número de acta y orden del día" se inserto la leyenda de No dato; así como también se dejan vacías las celdas que corresponden en "fecha expresada en que se realizaron las sesiones con el formato día/mes/año" , "tipo de acta" e  "hipervínculo a los documentos complementos de las actas"  ya que no se generó información.  </t>
  </si>
  <si>
    <t xml:space="preserve">En virtud de que no se generaron sesiones del Consejo Consultivo en el mes de junio, en las siguientes celdas  "número de sesión, número de acta y orden del día" se inserto la leyenda de No dato; así como también se dejan vacías las celdas que corresponden en "fecha expresada en que se realizaron las sesiones con el formato día/mes/año" , "tipo de acta" e  "hipervínculo a los documentos complementos de las actas"  ya que no se generó información.  </t>
  </si>
  <si>
    <t xml:space="preserve">En virtud de que no se generaron sesiones del Consejo Consultivo en el mes de agosto, en las siguientes celdas  "número de sesión, número de acta y orden del día" se inserto la leyenda de No dato; así como también se dejan vacías las celdas que corresponden en "fecha expresada en que se realizaron las sesiones con el formato día/mes/año" , "tipo de acta" e  "hipervínculo a los documentos complementos de las actas"  ya que no se generó información.  </t>
  </si>
  <si>
    <t xml:space="preserve">1. APROBACIÓN DEL ACTA ANTERIOR CORRESPONDIENTE A LA QUINCUAGÉSIMA SESIÓN ORDINARIA DEL CONSEJO DIRECTIVO DEL INSTITUTO MUNICIPAL DE LAS MUJERES REGIAS.
2. PRESENTACIÓN Y APROBACIÓN DE LA CUARTA MODIFICACIÓN AL PRESUPUESTO 2020 DEL INSTITUTO MUNICIPAL DE LAS MUJERES REGIAS.
3. APROBACIÓN EN SU CASO DEL INFORME TRIMESTRAL DEL PRESUPUESTO DE INGRESOS Y EGRESOS DEL INSTITUTO MUNICIPAL DE LAS MUJERES REGIAS, CORRESPONDIENTE DE JULIO A SEPTIEMBRE 2020.
4. APROBACION, EN SU CASO,DEL INFORME TRIMESTRAL DE ACTIVIDADES
DEL INSTITUTO MUNICIPAL DE LAS MUJERES REGIAS
CORRESPONDIENTE JULIO A SEPTIEMBRE 2020.
5. PRESENTACIÓN Y APROBACIÓN, EN SU CASO, DEL PRESUPUESTO DE
INGRESOS 2021 DEL INSTITUTO MUNICIPAL DE LAS MUJERES REGIAS
6.PRESENTACIÓN Y APROBACIÓN DE LA BAJA DE ARTÍCULOS DE ACTIVO
 FIJO DEL IMMR.
7. CLAUSURA.
</t>
  </si>
  <si>
    <t>http://portal.monterrey.gob.mx/pdf/Hipervinculos/IMMR/Actas/Acta_60.pdf</t>
  </si>
  <si>
    <t xml:space="preserve">1. LECTURA Y APROBACIÓN EN SU CASO  DEL ORDEN DEL DÍA.
2. APROBACIÓN DEL ACTA ANTERIOR CORRESPONDIENTE A LA QUINCUAGÉSIMA PRIMERA SESIÓN ORDINARIA DEL CONSEJO DIRECTIVO DEL INSTITUTO MUNICIPAL DE LAS MUJERES REGIAS.
3. PRESENTACIÓN Y APROBACIÓN DE LA QUINTA MODIFICACIÓN AL PRESUPUESTO 2020 DEL INSTITUTO MUNICIPAL DE LAS MUJERES REGIAS.
4. PRESENTACIÓN Y APROBACIÓN EN SU CASO DEL PRESUPUESTO DE EGRESOS 2021 DEL INSTITUTO MUNICIPAL DE LAS MUJERES REGIAS.
5. PRESENTACION Y APROBACION EN SU CASO, DEL PROGRAMA ANUAL DE TRABAJO 2021 DEL INSTITUTO MUNICIPAL DE LAS MUJERES REGIAS.
6. PRESENTACIÓN Y APROBACIÓN , EN SU CASO, DEL CALENDARIODE SESIONES DEL CONSEJO DIRECTIVO DEL INSTITUTO MUNICIPAL DE LAS MUJERES REGIAS.
7. CLAUSURA. </t>
  </si>
  <si>
    <t>http://portal.monterrey.gob.mx/pdf/Hipervinculos/IMMR/Actas/Acta61.pdf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</si>
</sst>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47" applyFont="1" applyBorder="1" applyAlignment="1">
      <alignment horizontal="center" vertical="center"/>
    </xf>
    <xf numFmtId="1" fontId="2" fillId="0" borderId="1" xfId="0" applyNumberFormat="1" applyFont="1" applyBorder="1" applyAlignment="1">
      <alignment horizontal="center" vertical="center" wrapText="1"/>
    </xf>
    <xf numFmtId="0" fontId="0" fillId="0" borderId="0" xfId="0"/>
    <xf numFmtId="14" fontId="2" fillId="0" borderId="1" xfId="0" applyNumberFormat="1" applyFont="1" applyBorder="1" applyAlignment="1">
      <alignment horizontal="center" vertical="top"/>
    </xf>
    <xf numFmtId="1" fontId="2" fillId="0" borderId="1" xfId="0" applyNumberFormat="1" applyFont="1" applyBorder="1" applyAlignment="1">
      <alignment horizontal="left" vertical="top" wrapText="1"/>
    </xf>
    <xf numFmtId="1" fontId="2"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9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IMMR/Actas/Acta_57.pdf" TargetMode="External"/><Relationship Id="rId3" Type="http://schemas.openxmlformats.org/officeDocument/2006/relationships/hyperlink" Target="http://portal.monterrey.gob.mx/pdf/Hipervinculos/IMMR/Actas/46%20ACTA%20DEL%2018%20DE%20JULIO%20DE%202018.pdf" TargetMode="External"/><Relationship Id="rId7" Type="http://schemas.openxmlformats.org/officeDocument/2006/relationships/hyperlink" Target="http://portal.monterrey.gob.mx/pdf/Hipervinculos/IMMR/Actas/Acta_54.pdf" TargetMode="External"/><Relationship Id="rId2" Type="http://schemas.openxmlformats.org/officeDocument/2006/relationships/hyperlink" Target="http://portal.monterrey.gob.mx/pdf/Hipervinculos/IMMR/Actas/Acta_53.pdf" TargetMode="External"/><Relationship Id="rId1" Type="http://schemas.openxmlformats.org/officeDocument/2006/relationships/hyperlink" Target="http://portal.monterrey.gob.mx/pdf/Hipervinculos/IMMR/Actas/ACTA%2049%20Sesio%CC%81n%2042.pdf" TargetMode="External"/><Relationship Id="rId6" Type="http://schemas.openxmlformats.org/officeDocument/2006/relationships/hyperlink" Target="http://portal.monterrey.gob.mx/pdf/Hipervinculos/IMMR/Actas/47%20ACTA%20DEL%2020%20DE%20AGOSTO%20DE%202018.pdf" TargetMode="External"/><Relationship Id="rId5" Type="http://schemas.openxmlformats.org/officeDocument/2006/relationships/hyperlink" Target="http://portal.monterrey.gob.mx/pdf/Hipervinculos/IMMR/Actas/44%20ACTA%20%20DEL%2020%20MARZO%20DE%202018.pdf" TargetMode="External"/><Relationship Id="rId4" Type="http://schemas.openxmlformats.org/officeDocument/2006/relationships/hyperlink" Target="http://portal.monterrey.gob.mx/pdf/Hipervinculos/IMMR/Actas/45%20ACTA%20%20DEL%2018%20DE%20ABRIL%20D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A2" zoomScale="75" zoomScaleNormal="75" zoomScalePageLayoutView="75"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90.85546875" customWidth="1"/>
    <col min="9" max="9" width="63.7109375" bestFit="1" customWidth="1"/>
    <col min="10" max="10" width="73.140625" bestFit="1" customWidth="1"/>
    <col min="11" max="11" width="17.42578125" bestFit="1" customWidth="1"/>
    <col min="12" max="12" width="20" bestFit="1" customWidth="1"/>
    <col min="13" max="13" width="90.42578125" customWidth="1"/>
  </cols>
  <sheetData>
    <row r="1" spans="1:13" hidden="1" x14ac:dyDescent="0.25">
      <c r="A1" t="s">
        <v>0</v>
      </c>
    </row>
    <row r="2" spans="1:13" x14ac:dyDescent="0.25">
      <c r="A2" s="31" t="s">
        <v>1</v>
      </c>
      <c r="B2" s="32"/>
      <c r="C2" s="32"/>
      <c r="D2" s="31" t="s">
        <v>2</v>
      </c>
      <c r="E2" s="32"/>
      <c r="F2" s="32"/>
      <c r="G2" s="31" t="s">
        <v>3</v>
      </c>
      <c r="H2" s="32"/>
      <c r="I2" s="32"/>
    </row>
    <row r="3" spans="1:13" x14ac:dyDescent="0.25">
      <c r="A3" s="33" t="s">
        <v>4</v>
      </c>
      <c r="B3" s="32"/>
      <c r="C3" s="32"/>
      <c r="D3" s="33" t="s">
        <v>5</v>
      </c>
      <c r="E3" s="32"/>
      <c r="F3" s="32"/>
      <c r="G3" s="33" t="s">
        <v>6</v>
      </c>
      <c r="H3" s="32"/>
      <c r="I3" s="3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1" t="s">
        <v>27</v>
      </c>
      <c r="B6" s="32"/>
      <c r="C6" s="32"/>
      <c r="D6" s="32"/>
      <c r="E6" s="32"/>
      <c r="F6" s="32"/>
      <c r="G6" s="32"/>
      <c r="H6" s="32"/>
      <c r="I6" s="32"/>
      <c r="J6" s="32"/>
      <c r="K6" s="32"/>
      <c r="L6" s="32"/>
      <c r="M6" s="3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7" customFormat="1" ht="165.75" x14ac:dyDescent="0.25">
      <c r="A8" s="20">
        <v>2020</v>
      </c>
      <c r="B8" s="21">
        <v>44166</v>
      </c>
      <c r="C8" s="21">
        <v>44196</v>
      </c>
      <c r="D8" s="21">
        <v>44181</v>
      </c>
      <c r="E8" s="20" t="s">
        <v>41</v>
      </c>
      <c r="F8" s="22">
        <v>52</v>
      </c>
      <c r="G8" s="22">
        <v>61</v>
      </c>
      <c r="H8" s="30" t="s">
        <v>90</v>
      </c>
      <c r="I8" s="20" t="s">
        <v>91</v>
      </c>
      <c r="J8" s="20" t="s">
        <v>43</v>
      </c>
      <c r="K8" s="21">
        <v>44196</v>
      </c>
      <c r="L8" s="21">
        <v>44196</v>
      </c>
      <c r="M8" s="23"/>
    </row>
    <row r="9" spans="1:13" s="19" customFormat="1" ht="63.75" x14ac:dyDescent="0.25">
      <c r="A9" s="20">
        <v>2020</v>
      </c>
      <c r="B9" s="21">
        <v>44136</v>
      </c>
      <c r="C9" s="21">
        <v>44165</v>
      </c>
      <c r="D9" s="21"/>
      <c r="E9" s="20"/>
      <c r="F9" s="22" t="s">
        <v>52</v>
      </c>
      <c r="G9" s="22" t="s">
        <v>52</v>
      </c>
      <c r="H9" s="22" t="s">
        <v>52</v>
      </c>
      <c r="I9" s="20"/>
      <c r="J9" s="20" t="s">
        <v>43</v>
      </c>
      <c r="K9" s="21">
        <v>44165</v>
      </c>
      <c r="L9" s="21">
        <v>44165</v>
      </c>
      <c r="M9" s="23" t="s">
        <v>83</v>
      </c>
    </row>
    <row r="10" spans="1:13" s="19" customFormat="1" ht="204" x14ac:dyDescent="0.25">
      <c r="A10" s="20">
        <v>2020</v>
      </c>
      <c r="B10" s="21">
        <v>44105</v>
      </c>
      <c r="C10" s="21">
        <v>44135</v>
      </c>
      <c r="D10" s="28">
        <v>44131</v>
      </c>
      <c r="E10" s="20"/>
      <c r="F10" s="22">
        <v>51</v>
      </c>
      <c r="G10" s="22">
        <v>60</v>
      </c>
      <c r="H10" s="29" t="s">
        <v>88</v>
      </c>
      <c r="I10" s="20" t="s">
        <v>89</v>
      </c>
      <c r="J10" s="20" t="s">
        <v>43</v>
      </c>
      <c r="K10" s="21">
        <v>44135</v>
      </c>
      <c r="L10" s="21">
        <v>44135</v>
      </c>
      <c r="M10" s="23"/>
    </row>
    <row r="11" spans="1:13" s="18" customFormat="1" ht="63.75" x14ac:dyDescent="0.25">
      <c r="A11" s="20">
        <v>2020</v>
      </c>
      <c r="B11" s="21">
        <v>44075</v>
      </c>
      <c r="C11" s="21">
        <v>44104</v>
      </c>
      <c r="D11" s="21"/>
      <c r="E11" s="20"/>
      <c r="F11" s="22" t="s">
        <v>52</v>
      </c>
      <c r="G11" s="22" t="s">
        <v>52</v>
      </c>
      <c r="H11" s="22" t="s">
        <v>52</v>
      </c>
      <c r="I11" s="20"/>
      <c r="J11" s="20" t="s">
        <v>43</v>
      </c>
      <c r="K11" s="21">
        <v>44104</v>
      </c>
      <c r="L11" s="21">
        <v>44104</v>
      </c>
      <c r="M11" s="23" t="s">
        <v>83</v>
      </c>
    </row>
    <row r="12" spans="1:13" s="18" customFormat="1" ht="63.75" x14ac:dyDescent="0.25">
      <c r="A12" s="20">
        <v>2020</v>
      </c>
      <c r="B12" s="21">
        <v>44044</v>
      </c>
      <c r="C12" s="21">
        <v>44074</v>
      </c>
      <c r="D12" s="21"/>
      <c r="E12" s="20"/>
      <c r="F12" s="22" t="s">
        <v>52</v>
      </c>
      <c r="G12" s="22" t="s">
        <v>52</v>
      </c>
      <c r="H12" s="22" t="s">
        <v>52</v>
      </c>
      <c r="I12" s="20"/>
      <c r="J12" s="20" t="s">
        <v>43</v>
      </c>
      <c r="K12" s="21">
        <v>44074</v>
      </c>
      <c r="L12" s="21">
        <v>44074</v>
      </c>
      <c r="M12" s="23" t="s">
        <v>87</v>
      </c>
    </row>
    <row r="13" spans="1:13" s="17" customFormat="1" ht="255" customHeight="1" x14ac:dyDescent="0.25">
      <c r="A13" s="20">
        <v>2020</v>
      </c>
      <c r="B13" s="21">
        <v>44013</v>
      </c>
      <c r="C13" s="21">
        <v>44043</v>
      </c>
      <c r="D13" s="21">
        <v>44028</v>
      </c>
      <c r="E13" s="20" t="s">
        <v>41</v>
      </c>
      <c r="F13" s="22">
        <v>50</v>
      </c>
      <c r="G13" s="22">
        <v>59</v>
      </c>
      <c r="H13" s="24" t="s">
        <v>82</v>
      </c>
      <c r="I13" s="25" t="s">
        <v>80</v>
      </c>
      <c r="J13" s="20" t="s">
        <v>43</v>
      </c>
      <c r="K13" s="21">
        <v>44043</v>
      </c>
      <c r="L13" s="21">
        <v>44043</v>
      </c>
      <c r="M13" s="23"/>
    </row>
    <row r="14" spans="1:13" s="16" customFormat="1" ht="63.75" x14ac:dyDescent="0.25">
      <c r="A14" s="20">
        <v>2020</v>
      </c>
      <c r="B14" s="21">
        <v>43983</v>
      </c>
      <c r="C14" s="21">
        <v>44012</v>
      </c>
      <c r="D14" s="21"/>
      <c r="E14" s="20"/>
      <c r="F14" s="22" t="s">
        <v>52</v>
      </c>
      <c r="G14" s="22" t="s">
        <v>52</v>
      </c>
      <c r="H14" s="22" t="s">
        <v>52</v>
      </c>
      <c r="I14" s="20"/>
      <c r="J14" s="20" t="s">
        <v>43</v>
      </c>
      <c r="K14" s="21">
        <v>44012</v>
      </c>
      <c r="L14" s="21">
        <v>44012</v>
      </c>
      <c r="M14" s="23" t="s">
        <v>86</v>
      </c>
    </row>
    <row r="15" spans="1:13" s="15" customFormat="1" ht="63.75" x14ac:dyDescent="0.25">
      <c r="A15" s="20">
        <v>2020</v>
      </c>
      <c r="B15" s="21">
        <v>43952</v>
      </c>
      <c r="C15" s="21">
        <v>43982</v>
      </c>
      <c r="D15" s="21"/>
      <c r="E15" s="20"/>
      <c r="F15" s="22" t="s">
        <v>52</v>
      </c>
      <c r="G15" s="22" t="s">
        <v>52</v>
      </c>
      <c r="H15" s="22" t="s">
        <v>52</v>
      </c>
      <c r="I15" s="20"/>
      <c r="J15" s="20" t="s">
        <v>43</v>
      </c>
      <c r="K15" s="21">
        <v>43982</v>
      </c>
      <c r="L15" s="21">
        <v>43982</v>
      </c>
      <c r="M15" s="23" t="s">
        <v>85</v>
      </c>
    </row>
    <row r="16" spans="1:13" s="14" customFormat="1" ht="255" customHeight="1" x14ac:dyDescent="0.25">
      <c r="A16" s="20">
        <v>2020</v>
      </c>
      <c r="B16" s="21">
        <v>43922</v>
      </c>
      <c r="C16" s="21">
        <v>43951</v>
      </c>
      <c r="D16" s="21">
        <v>43944</v>
      </c>
      <c r="E16" s="20" t="s">
        <v>41</v>
      </c>
      <c r="F16" s="22">
        <v>49</v>
      </c>
      <c r="G16" s="22">
        <v>58</v>
      </c>
      <c r="H16" s="26" t="s">
        <v>81</v>
      </c>
      <c r="I16" s="25" t="s">
        <v>80</v>
      </c>
      <c r="J16" s="20" t="s">
        <v>43</v>
      </c>
      <c r="K16" s="21">
        <v>43951</v>
      </c>
      <c r="L16" s="21">
        <v>43951</v>
      </c>
      <c r="M16" s="23"/>
    </row>
    <row r="17" spans="1:13" s="14" customFormat="1" ht="255" customHeight="1" x14ac:dyDescent="0.25">
      <c r="A17" s="20">
        <v>2020</v>
      </c>
      <c r="B17" s="21">
        <v>43891</v>
      </c>
      <c r="C17" s="21">
        <v>43921</v>
      </c>
      <c r="D17" s="21">
        <v>43917</v>
      </c>
      <c r="E17" s="20" t="s">
        <v>42</v>
      </c>
      <c r="F17" s="22">
        <v>9</v>
      </c>
      <c r="G17" s="22">
        <v>57</v>
      </c>
      <c r="H17" s="26" t="s">
        <v>78</v>
      </c>
      <c r="I17" s="25" t="s">
        <v>79</v>
      </c>
      <c r="J17" s="20" t="s">
        <v>43</v>
      </c>
      <c r="K17" s="21">
        <v>43921</v>
      </c>
      <c r="L17" s="21">
        <v>43921</v>
      </c>
      <c r="M17" s="23"/>
    </row>
    <row r="18" spans="1:13" s="13" customFormat="1" ht="63.75" x14ac:dyDescent="0.25">
      <c r="A18" s="20">
        <v>2020</v>
      </c>
      <c r="B18" s="21">
        <v>43862</v>
      </c>
      <c r="C18" s="21">
        <v>43890</v>
      </c>
      <c r="D18" s="21"/>
      <c r="E18" s="20"/>
      <c r="F18" s="22" t="s">
        <v>52</v>
      </c>
      <c r="G18" s="22" t="s">
        <v>52</v>
      </c>
      <c r="H18" s="22" t="s">
        <v>52</v>
      </c>
      <c r="I18" s="20"/>
      <c r="J18" s="20" t="s">
        <v>43</v>
      </c>
      <c r="K18" s="21">
        <v>43890</v>
      </c>
      <c r="L18" s="21">
        <v>43890</v>
      </c>
      <c r="M18" s="23" t="s">
        <v>84</v>
      </c>
    </row>
    <row r="19" spans="1:13" s="13" customFormat="1" ht="255" customHeight="1" x14ac:dyDescent="0.25">
      <c r="A19" s="20">
        <v>2020</v>
      </c>
      <c r="B19" s="21">
        <v>43831</v>
      </c>
      <c r="C19" s="21">
        <v>43861</v>
      </c>
      <c r="D19" s="21">
        <v>43853</v>
      </c>
      <c r="E19" s="20" t="s">
        <v>41</v>
      </c>
      <c r="F19" s="22">
        <v>48</v>
      </c>
      <c r="G19" s="22">
        <v>56</v>
      </c>
      <c r="H19" s="26" t="s">
        <v>73</v>
      </c>
      <c r="I19" s="25" t="s">
        <v>74</v>
      </c>
      <c r="J19" s="20" t="s">
        <v>43</v>
      </c>
      <c r="K19" s="21">
        <v>43861</v>
      </c>
      <c r="L19" s="21">
        <v>43861</v>
      </c>
      <c r="M19" s="23"/>
    </row>
    <row r="20" spans="1:13" s="12" customFormat="1" ht="255" customHeight="1" x14ac:dyDescent="0.25">
      <c r="A20" s="20">
        <v>2019</v>
      </c>
      <c r="B20" s="21">
        <v>43800</v>
      </c>
      <c r="C20" s="21">
        <v>43830</v>
      </c>
      <c r="D20" s="21">
        <v>43816</v>
      </c>
      <c r="E20" s="20" t="s">
        <v>41</v>
      </c>
      <c r="F20" s="22">
        <v>47</v>
      </c>
      <c r="G20" s="22">
        <v>55</v>
      </c>
      <c r="H20" s="26" t="s">
        <v>70</v>
      </c>
      <c r="I20" s="25" t="s">
        <v>72</v>
      </c>
      <c r="J20" s="20" t="s">
        <v>43</v>
      </c>
      <c r="K20" s="21">
        <v>43830</v>
      </c>
      <c r="L20" s="21">
        <v>43830</v>
      </c>
      <c r="M20" s="23"/>
    </row>
    <row r="21" spans="1:13" s="12" customFormat="1" ht="51" x14ac:dyDescent="0.25">
      <c r="A21" s="20">
        <v>2019</v>
      </c>
      <c r="B21" s="21">
        <v>43770</v>
      </c>
      <c r="C21" s="21">
        <v>43799</v>
      </c>
      <c r="D21" s="21"/>
      <c r="E21" s="20"/>
      <c r="F21" s="22" t="s">
        <v>52</v>
      </c>
      <c r="G21" s="22" t="s">
        <v>52</v>
      </c>
      <c r="H21" s="22" t="s">
        <v>52</v>
      </c>
      <c r="I21" s="20"/>
      <c r="J21" s="20" t="s">
        <v>43</v>
      </c>
      <c r="K21" s="21">
        <v>43799</v>
      </c>
      <c r="L21" s="21">
        <v>43799</v>
      </c>
      <c r="M21" s="23" t="s">
        <v>77</v>
      </c>
    </row>
    <row r="22" spans="1:13" s="11" customFormat="1" ht="255" customHeight="1" x14ac:dyDescent="0.25">
      <c r="A22" s="20">
        <v>2019</v>
      </c>
      <c r="B22" s="21">
        <v>43739</v>
      </c>
      <c r="C22" s="21">
        <v>43769</v>
      </c>
      <c r="D22" s="21">
        <v>43755</v>
      </c>
      <c r="E22" s="20" t="s">
        <v>41</v>
      </c>
      <c r="F22" s="22">
        <v>46</v>
      </c>
      <c r="G22" s="22">
        <v>54</v>
      </c>
      <c r="H22" s="26" t="s">
        <v>69</v>
      </c>
      <c r="I22" s="25" t="s">
        <v>71</v>
      </c>
      <c r="J22" s="20" t="s">
        <v>43</v>
      </c>
      <c r="K22" s="21">
        <v>43769</v>
      </c>
      <c r="L22" s="21">
        <v>43769</v>
      </c>
      <c r="M22" s="23"/>
    </row>
    <row r="23" spans="1:13" s="11" customFormat="1" ht="51" x14ac:dyDescent="0.25">
      <c r="A23" s="20">
        <v>2019</v>
      </c>
      <c r="B23" s="21">
        <v>43709</v>
      </c>
      <c r="C23" s="21">
        <v>43738</v>
      </c>
      <c r="D23" s="21"/>
      <c r="E23" s="20"/>
      <c r="F23" s="22" t="s">
        <v>52</v>
      </c>
      <c r="G23" s="22" t="s">
        <v>52</v>
      </c>
      <c r="H23" s="22" t="s">
        <v>52</v>
      </c>
      <c r="I23" s="20"/>
      <c r="J23" s="20" t="s">
        <v>43</v>
      </c>
      <c r="K23" s="21">
        <v>43738</v>
      </c>
      <c r="L23" s="21">
        <v>43738</v>
      </c>
      <c r="M23" s="23" t="s">
        <v>76</v>
      </c>
    </row>
    <row r="24" spans="1:13" s="11" customFormat="1" ht="51" x14ac:dyDescent="0.25">
      <c r="A24" s="20">
        <v>2019</v>
      </c>
      <c r="B24" s="21">
        <v>43678</v>
      </c>
      <c r="C24" s="21">
        <v>43708</v>
      </c>
      <c r="D24" s="21"/>
      <c r="E24" s="20"/>
      <c r="F24" s="22" t="s">
        <v>52</v>
      </c>
      <c r="G24" s="22" t="s">
        <v>52</v>
      </c>
      <c r="H24" s="22" t="s">
        <v>52</v>
      </c>
      <c r="I24" s="20"/>
      <c r="J24" s="20" t="s">
        <v>43</v>
      </c>
      <c r="K24" s="21">
        <v>43708</v>
      </c>
      <c r="L24" s="21">
        <v>43708</v>
      </c>
      <c r="M24" s="23" t="s">
        <v>75</v>
      </c>
    </row>
    <row r="25" spans="1:13" s="11" customFormat="1" ht="276.95" customHeight="1" x14ac:dyDescent="0.25">
      <c r="A25" s="20">
        <v>2019</v>
      </c>
      <c r="B25" s="21">
        <v>43647</v>
      </c>
      <c r="C25" s="21">
        <v>43677</v>
      </c>
      <c r="D25" s="21">
        <v>43665</v>
      </c>
      <c r="E25" s="20" t="s">
        <v>41</v>
      </c>
      <c r="F25" s="22">
        <v>45</v>
      </c>
      <c r="G25" s="22">
        <v>53</v>
      </c>
      <c r="H25" s="26" t="s">
        <v>68</v>
      </c>
      <c r="I25" s="25" t="s">
        <v>67</v>
      </c>
      <c r="J25" s="20" t="s">
        <v>43</v>
      </c>
      <c r="K25" s="21">
        <v>43677</v>
      </c>
      <c r="L25" s="21">
        <v>43677</v>
      </c>
      <c r="M25" s="23"/>
    </row>
    <row r="26" spans="1:13" s="10" customFormat="1" ht="51" x14ac:dyDescent="0.25">
      <c r="A26" s="20">
        <v>2019</v>
      </c>
      <c r="B26" s="21">
        <v>43617</v>
      </c>
      <c r="C26" s="21">
        <v>43646</v>
      </c>
      <c r="D26" s="21"/>
      <c r="E26" s="20"/>
      <c r="F26" s="22" t="s">
        <v>52</v>
      </c>
      <c r="G26" s="22" t="s">
        <v>52</v>
      </c>
      <c r="H26" s="22" t="s">
        <v>52</v>
      </c>
      <c r="I26" s="20"/>
      <c r="J26" s="20" t="s">
        <v>43</v>
      </c>
      <c r="K26" s="21">
        <v>43646</v>
      </c>
      <c r="L26" s="21">
        <v>43646</v>
      </c>
      <c r="M26" s="23" t="s">
        <v>66</v>
      </c>
    </row>
    <row r="27" spans="1:13" s="9" customFormat="1" ht="51" x14ac:dyDescent="0.25">
      <c r="A27" s="20">
        <v>2019</v>
      </c>
      <c r="B27" s="21">
        <v>43586</v>
      </c>
      <c r="C27" s="21">
        <v>43616</v>
      </c>
      <c r="D27" s="21"/>
      <c r="E27" s="20"/>
      <c r="F27" s="22" t="s">
        <v>52</v>
      </c>
      <c r="G27" s="22" t="s">
        <v>52</v>
      </c>
      <c r="H27" s="22" t="s">
        <v>52</v>
      </c>
      <c r="I27" s="20"/>
      <c r="J27" s="20" t="s">
        <v>43</v>
      </c>
      <c r="K27" s="21">
        <v>43616</v>
      </c>
      <c r="L27" s="21">
        <v>43616</v>
      </c>
      <c r="M27" s="23" t="s">
        <v>65</v>
      </c>
    </row>
    <row r="28" spans="1:13" s="8" customFormat="1" ht="178.5" x14ac:dyDescent="0.25">
      <c r="A28" s="20">
        <v>2019</v>
      </c>
      <c r="B28" s="21">
        <v>43556</v>
      </c>
      <c r="C28" s="21">
        <v>43585</v>
      </c>
      <c r="D28" s="21">
        <v>43566</v>
      </c>
      <c r="E28" s="20" t="s">
        <v>41</v>
      </c>
      <c r="F28" s="22">
        <v>44</v>
      </c>
      <c r="G28" s="22">
        <v>52</v>
      </c>
      <c r="H28" s="23" t="s">
        <v>63</v>
      </c>
      <c r="I28" s="25" t="s">
        <v>64</v>
      </c>
      <c r="J28" s="20" t="s">
        <v>43</v>
      </c>
      <c r="K28" s="21">
        <v>43585</v>
      </c>
      <c r="L28" s="21">
        <v>43585</v>
      </c>
      <c r="M28" s="23"/>
    </row>
    <row r="29" spans="1:13" s="7" customFormat="1" ht="165.75" x14ac:dyDescent="0.25">
      <c r="A29" s="20">
        <v>2019</v>
      </c>
      <c r="B29" s="21">
        <v>43525</v>
      </c>
      <c r="C29" s="21">
        <v>43555</v>
      </c>
      <c r="D29" s="21">
        <v>43489</v>
      </c>
      <c r="E29" s="20" t="s">
        <v>42</v>
      </c>
      <c r="F29" s="22">
        <v>7</v>
      </c>
      <c r="G29" s="22">
        <v>51</v>
      </c>
      <c r="H29" s="23" t="s">
        <v>62</v>
      </c>
      <c r="I29" s="25" t="s">
        <v>61</v>
      </c>
      <c r="J29" s="20" t="s">
        <v>43</v>
      </c>
      <c r="K29" s="21">
        <v>43555</v>
      </c>
      <c r="L29" s="21">
        <v>43555</v>
      </c>
      <c r="M29" s="23"/>
    </row>
    <row r="30" spans="1:13" s="6" customFormat="1" ht="76.5" x14ac:dyDescent="0.25">
      <c r="A30" s="20">
        <v>2019</v>
      </c>
      <c r="B30" s="21">
        <v>43497</v>
      </c>
      <c r="C30" s="21">
        <v>43524</v>
      </c>
      <c r="D30" s="21"/>
      <c r="E30" s="20"/>
      <c r="F30" s="22" t="s">
        <v>52</v>
      </c>
      <c r="G30" s="22" t="s">
        <v>52</v>
      </c>
      <c r="H30" s="22" t="s">
        <v>52</v>
      </c>
      <c r="I30" s="20"/>
      <c r="J30" s="20" t="s">
        <v>43</v>
      </c>
      <c r="K30" s="21">
        <v>43524</v>
      </c>
      <c r="L30" s="21">
        <v>43524</v>
      </c>
      <c r="M30" s="23" t="s">
        <v>60</v>
      </c>
    </row>
    <row r="31" spans="1:13" s="5" customFormat="1" ht="242.25" x14ac:dyDescent="0.25">
      <c r="A31" s="20">
        <v>2019</v>
      </c>
      <c r="B31" s="21">
        <v>43466</v>
      </c>
      <c r="C31" s="21">
        <v>43496</v>
      </c>
      <c r="D31" s="21">
        <v>43489</v>
      </c>
      <c r="E31" s="20" t="s">
        <v>41</v>
      </c>
      <c r="F31" s="22">
        <v>43</v>
      </c>
      <c r="G31" s="22">
        <v>50</v>
      </c>
      <c r="H31" s="23" t="s">
        <v>57</v>
      </c>
      <c r="I31" s="25" t="s">
        <v>58</v>
      </c>
      <c r="J31" s="20" t="s">
        <v>43</v>
      </c>
      <c r="K31" s="21">
        <v>43496</v>
      </c>
      <c r="L31" s="21">
        <v>43496</v>
      </c>
      <c r="M31" s="23"/>
    </row>
    <row r="32" spans="1:13" s="4" customFormat="1" ht="140.25" x14ac:dyDescent="0.25">
      <c r="A32" s="20">
        <v>2018</v>
      </c>
      <c r="B32" s="21">
        <v>43435</v>
      </c>
      <c r="C32" s="21">
        <v>43465</v>
      </c>
      <c r="D32" s="21">
        <v>43454</v>
      </c>
      <c r="E32" s="20" t="s">
        <v>41</v>
      </c>
      <c r="F32" s="22">
        <v>42</v>
      </c>
      <c r="G32" s="22">
        <v>49</v>
      </c>
      <c r="H32" s="23" t="s">
        <v>53</v>
      </c>
      <c r="I32" s="25" t="s">
        <v>54</v>
      </c>
      <c r="J32" s="20" t="s">
        <v>43</v>
      </c>
      <c r="K32" s="21">
        <v>43465</v>
      </c>
      <c r="L32" s="21">
        <v>43465</v>
      </c>
      <c r="M32" s="23"/>
    </row>
    <row r="33" spans="1:13" s="4" customFormat="1" ht="76.5" x14ac:dyDescent="0.25">
      <c r="A33" s="20">
        <v>2018</v>
      </c>
      <c r="B33" s="21">
        <v>43405</v>
      </c>
      <c r="C33" s="21">
        <v>43434</v>
      </c>
      <c r="D33" s="21"/>
      <c r="E33" s="20"/>
      <c r="F33" s="22" t="s">
        <v>52</v>
      </c>
      <c r="G33" s="22" t="s">
        <v>52</v>
      </c>
      <c r="H33" s="22" t="s">
        <v>52</v>
      </c>
      <c r="I33" s="20"/>
      <c r="J33" s="20" t="s">
        <v>43</v>
      </c>
      <c r="K33" s="21">
        <v>43434</v>
      </c>
      <c r="L33" s="21">
        <v>43434</v>
      </c>
      <c r="M33" s="23" t="s">
        <v>59</v>
      </c>
    </row>
    <row r="34" spans="1:13" s="3" customFormat="1" ht="191.25" x14ac:dyDescent="0.25">
      <c r="A34" s="20">
        <v>2018</v>
      </c>
      <c r="B34" s="21">
        <v>43374</v>
      </c>
      <c r="C34" s="21">
        <v>43404</v>
      </c>
      <c r="D34" s="21">
        <v>43392</v>
      </c>
      <c r="E34" s="20" t="s">
        <v>41</v>
      </c>
      <c r="F34" s="22">
        <v>41</v>
      </c>
      <c r="G34" s="22">
        <v>48</v>
      </c>
      <c r="H34" s="23" t="s">
        <v>50</v>
      </c>
      <c r="I34" s="25" t="s">
        <v>55</v>
      </c>
      <c r="J34" s="20" t="s">
        <v>43</v>
      </c>
      <c r="K34" s="21">
        <v>43404</v>
      </c>
      <c r="L34" s="21">
        <v>43404</v>
      </c>
      <c r="M34" s="23" t="s">
        <v>56</v>
      </c>
    </row>
    <row r="35" spans="1:13" s="2" customFormat="1" ht="191.25" x14ac:dyDescent="0.25">
      <c r="A35" s="20">
        <v>2018</v>
      </c>
      <c r="B35" s="21">
        <v>43282</v>
      </c>
      <c r="C35" s="21">
        <v>43373</v>
      </c>
      <c r="D35" s="21">
        <v>43299</v>
      </c>
      <c r="E35" s="20" t="s">
        <v>41</v>
      </c>
      <c r="F35" s="22">
        <v>40</v>
      </c>
      <c r="G35" s="22">
        <v>47</v>
      </c>
      <c r="H35" s="23" t="s">
        <v>44</v>
      </c>
      <c r="I35" s="25" t="s">
        <v>51</v>
      </c>
      <c r="J35" s="20" t="s">
        <v>43</v>
      </c>
      <c r="K35" s="21">
        <v>43373</v>
      </c>
      <c r="L35" s="21">
        <v>43373</v>
      </c>
      <c r="M35" s="20"/>
    </row>
    <row r="36" spans="1:13" ht="191.25" x14ac:dyDescent="0.25">
      <c r="A36" s="20">
        <v>2018</v>
      </c>
      <c r="B36" s="21">
        <v>43191</v>
      </c>
      <c r="C36" s="21">
        <v>43281</v>
      </c>
      <c r="D36" s="21">
        <v>43208</v>
      </c>
      <c r="E36" s="20" t="s">
        <v>41</v>
      </c>
      <c r="F36" s="22">
        <v>39</v>
      </c>
      <c r="G36" s="22">
        <v>46</v>
      </c>
      <c r="H36" s="23" t="s">
        <v>44</v>
      </c>
      <c r="I36" s="25" t="s">
        <v>49</v>
      </c>
      <c r="J36" s="20" t="s">
        <v>43</v>
      </c>
      <c r="K36" s="21">
        <v>43281</v>
      </c>
      <c r="L36" s="21">
        <v>43281</v>
      </c>
      <c r="M36" s="20"/>
    </row>
    <row r="37" spans="1:13" ht="89.25" x14ac:dyDescent="0.25">
      <c r="A37" s="20">
        <v>2018</v>
      </c>
      <c r="B37" s="21">
        <v>43101</v>
      </c>
      <c r="C37" s="21">
        <v>43190</v>
      </c>
      <c r="D37" s="21">
        <v>43179</v>
      </c>
      <c r="E37" s="20" t="s">
        <v>42</v>
      </c>
      <c r="F37" s="22">
        <v>6</v>
      </c>
      <c r="G37" s="22">
        <v>45</v>
      </c>
      <c r="H37" s="23" t="s">
        <v>45</v>
      </c>
      <c r="I37" s="25" t="s">
        <v>48</v>
      </c>
      <c r="J37" s="20" t="s">
        <v>43</v>
      </c>
      <c r="K37" s="21">
        <v>43190</v>
      </c>
      <c r="L37" s="21">
        <v>43190</v>
      </c>
      <c r="M37" s="20"/>
    </row>
    <row r="38" spans="1:13" ht="204" x14ac:dyDescent="0.25">
      <c r="A38" s="20">
        <v>2018</v>
      </c>
      <c r="B38" s="21">
        <v>43101</v>
      </c>
      <c r="C38" s="21">
        <v>43190</v>
      </c>
      <c r="D38" s="21">
        <v>43123</v>
      </c>
      <c r="E38" s="20" t="s">
        <v>41</v>
      </c>
      <c r="F38" s="22">
        <v>38</v>
      </c>
      <c r="G38" s="22">
        <v>44</v>
      </c>
      <c r="H38" s="23" t="s">
        <v>46</v>
      </c>
      <c r="I38" s="25" t="s">
        <v>47</v>
      </c>
      <c r="J38" s="20" t="s">
        <v>43</v>
      </c>
      <c r="K38" s="21">
        <v>43190</v>
      </c>
      <c r="L38" s="21">
        <v>43190</v>
      </c>
      <c r="M38" s="20"/>
    </row>
  </sheetData>
  <mergeCells count="7">
    <mergeCell ref="A6:M6"/>
    <mergeCell ref="A2:C2"/>
    <mergeCell ref="D2:F2"/>
    <mergeCell ref="G2:I2"/>
    <mergeCell ref="A3:C3"/>
    <mergeCell ref="D3:F3"/>
    <mergeCell ref="G3:I3"/>
  </mergeCells>
  <dataValidations count="1">
    <dataValidation type="list" allowBlank="1" showErrorMessage="1" sqref="E8:E227">
      <formula1>Hidden_14</formula1>
    </dataValidation>
  </dataValidations>
  <hyperlinks>
    <hyperlink ref="I32" r:id="rId1"/>
    <hyperlink ref="I25" r:id="rId2"/>
    <hyperlink ref="I36" r:id="rId3"/>
    <hyperlink ref="I37" r:id="rId4"/>
    <hyperlink ref="I38" r:id="rId5"/>
    <hyperlink ref="I35" r:id="rId6"/>
    <hyperlink ref="I22" r:id="rId7"/>
    <hyperlink ref="I17" r:id="rId8"/>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2018-06-14T16:26:32Z</dcterms:created>
  <dcterms:modified xsi:type="dcterms:W3CDTF">2021-02-12T18:05:21Z</dcterms:modified>
</cp:coreProperties>
</file>