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<sst xmlns="http://schemas.openxmlformats.org/spreadsheetml/2006/main" count="209" uniqueCount="53">
  <si>
    <t>47057</t>
  </si>
  <si>
    <t>TÍTULO</t>
  </si>
  <si>
    <t>NOMBRE CORTO</t>
  </si>
  <si>
    <t>DESCRIPCIÓN</t>
  </si>
  <si>
    <t>Modificaciones de los contratos o decretos de constitución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</si>
  <si>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</si>
  <si>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</si>
  <si>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</si>
  <si>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</si>
  <si>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</si>
  <si>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</si>
  <si>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</si>
  <si>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</si>
  <si>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</si>
  <si>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</si>
  <si>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</si>
  <si>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</si>
  <si>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</si>
  <si>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</si>
  <si>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</si>
  <si>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</si>
  <si>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</si>
  <si>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</si>
  <si>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</si>
  <si>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</si>
  <si>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</si>
  <si>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402151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</si>
  <si>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</si>
  <si>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</si>
  <si>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</si>
  <si>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</si>
  <si>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</si>
  <si>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</si>
  <si>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</si>
  <si>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</si>
  <si>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</si>
  <si>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</si>
  <si>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</si>
  <si>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</si>
  <si>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</si>
  <si>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</si>
  <si>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</si>
  <si>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</si>
  <si>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</si>
  <si>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</si>
  <si>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</si>
  <si>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</si>
  <si>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BP417</t>
  </si>
  <si>
    <t>FIDEICOMISO LA GRAN CIUDAD</t>
  </si>
  <si>
    <t>http://portal.monterrey.gob.mx/pdf/Hipervinculos/AYUNTAMIENTO/Contratos_Convenios_2017/BANCO%20BANCREA,%20S.A.,%20INSTITUCI%C3%93N%20DE%20BANCA%20M%C3%9ALTIPLE,%20DIVISI%C3%93N%20FIDUCIARIA_VERSI%C3%93N%20P%C3%9ABLICA.pdf</t>
  </si>
  <si>
    <t>Coordinación Operativa del Fideicomiso BP417 denominado Fideicomiso La Gran Ciudad.</t>
  </si>
  <si>
    <t>A la fecha no se han realizado modificaciones al contrato constitutivo del Fideicomiso, por lo que las celdas: Objetivo de la modificación, Fecha en la que se realizaron modificaciones e Hipervínculo del contrato o decreto modificado, se encuentran vacías.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</si>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</sst>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3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8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3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2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7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2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7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2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6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20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6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5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5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0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9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4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9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4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22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58.85546875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5" ht="31.5" customHeight="1" x14ac:dyDescent="0.25">
      <c r="A3" s="43" t="s">
        <v>4</v>
      </c>
      <c r="B3" s="42"/>
      <c r="C3" s="42"/>
      <c r="D3" s="43" t="s">
        <v>5</v>
      </c>
      <c r="E3" s="42"/>
      <c r="F3" s="42"/>
      <c r="G3" s="44" t="s">
        <v>6</v>
      </c>
      <c r="H3" s="45"/>
      <c r="I3" s="4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9" customFormat="1" ht="75" x14ac:dyDescent="0.25">
      <c r="A8" s="39">
        <v>2020</v>
      </c>
      <c r="B8" s="3">
        <v>44166</v>
      </c>
      <c r="C8" s="3">
        <v>44196</v>
      </c>
      <c r="D8" s="39" t="s">
        <v>47</v>
      </c>
      <c r="E8" s="39" t="s">
        <v>48</v>
      </c>
      <c r="F8" s="3">
        <v>42800</v>
      </c>
      <c r="G8" s="4" t="s">
        <v>49</v>
      </c>
      <c r="H8" s="39" t="s">
        <v>46</v>
      </c>
      <c r="I8" s="39" t="s">
        <v>52</v>
      </c>
      <c r="L8" s="40" t="s">
        <v>50</v>
      </c>
      <c r="M8" s="3">
        <v>44196</v>
      </c>
      <c r="N8" s="3">
        <v>44196</v>
      </c>
      <c r="O8" s="40" t="s">
        <v>51</v>
      </c>
    </row>
    <row r="9" spans="1:15" s="37" customFormat="1" ht="75" x14ac:dyDescent="0.25">
      <c r="A9" s="37">
        <v>2020</v>
      </c>
      <c r="B9" s="3">
        <v>44136</v>
      </c>
      <c r="C9" s="3">
        <v>44165</v>
      </c>
      <c r="D9" s="37" t="s">
        <v>47</v>
      </c>
      <c r="E9" s="37" t="s">
        <v>48</v>
      </c>
      <c r="F9" s="3">
        <v>42800</v>
      </c>
      <c r="G9" s="4" t="s">
        <v>49</v>
      </c>
      <c r="H9" s="37" t="s">
        <v>46</v>
      </c>
      <c r="I9" s="37" t="s">
        <v>52</v>
      </c>
      <c r="L9" s="38" t="s">
        <v>50</v>
      </c>
      <c r="M9" s="3">
        <v>44165</v>
      </c>
      <c r="N9" s="3">
        <v>44165</v>
      </c>
      <c r="O9" s="38" t="s">
        <v>51</v>
      </c>
    </row>
    <row r="10" spans="1:15" s="35" customFormat="1" ht="75" x14ac:dyDescent="0.25">
      <c r="A10" s="35">
        <v>2020</v>
      </c>
      <c r="B10" s="3">
        <v>44105</v>
      </c>
      <c r="C10" s="3">
        <v>44135</v>
      </c>
      <c r="D10" s="35" t="s">
        <v>47</v>
      </c>
      <c r="E10" s="35" t="s">
        <v>48</v>
      </c>
      <c r="F10" s="3">
        <v>42800</v>
      </c>
      <c r="G10" s="4" t="s">
        <v>49</v>
      </c>
      <c r="H10" s="35" t="s">
        <v>46</v>
      </c>
      <c r="I10" s="35" t="s">
        <v>52</v>
      </c>
      <c r="L10" s="36" t="s">
        <v>50</v>
      </c>
      <c r="M10" s="3">
        <v>44135</v>
      </c>
      <c r="N10" s="3">
        <v>44135</v>
      </c>
      <c r="O10" s="36" t="s">
        <v>51</v>
      </c>
    </row>
    <row r="11" spans="1:15" s="33" customFormat="1" ht="75" x14ac:dyDescent="0.25">
      <c r="A11" s="33">
        <v>2020</v>
      </c>
      <c r="B11" s="3">
        <v>44075</v>
      </c>
      <c r="C11" s="3">
        <v>44104</v>
      </c>
      <c r="D11" s="33" t="s">
        <v>47</v>
      </c>
      <c r="E11" s="33" t="s">
        <v>48</v>
      </c>
      <c r="F11" s="3">
        <v>42800</v>
      </c>
      <c r="G11" s="4" t="s">
        <v>49</v>
      </c>
      <c r="H11" s="33" t="s">
        <v>46</v>
      </c>
      <c r="I11" s="33" t="s">
        <v>52</v>
      </c>
      <c r="L11" s="34" t="s">
        <v>50</v>
      </c>
      <c r="M11" s="3">
        <v>44104</v>
      </c>
      <c r="N11" s="3">
        <v>44104</v>
      </c>
      <c r="O11" s="34" t="s">
        <v>51</v>
      </c>
    </row>
    <row r="12" spans="1:15" s="31" customFormat="1" ht="75" x14ac:dyDescent="0.25">
      <c r="A12" s="31">
        <v>2020</v>
      </c>
      <c r="B12" s="3">
        <v>44044</v>
      </c>
      <c r="C12" s="3">
        <v>44074</v>
      </c>
      <c r="D12" s="31" t="s">
        <v>47</v>
      </c>
      <c r="E12" s="31" t="s">
        <v>48</v>
      </c>
      <c r="F12" s="3">
        <v>42800</v>
      </c>
      <c r="G12" s="4" t="s">
        <v>49</v>
      </c>
      <c r="H12" s="31" t="s">
        <v>46</v>
      </c>
      <c r="I12" s="31" t="s">
        <v>52</v>
      </c>
      <c r="L12" s="32" t="s">
        <v>50</v>
      </c>
      <c r="M12" s="3">
        <v>44074</v>
      </c>
      <c r="N12" s="3">
        <v>44074</v>
      </c>
      <c r="O12" s="32" t="s">
        <v>51</v>
      </c>
    </row>
    <row r="13" spans="1:15" s="29" customFormat="1" ht="75" x14ac:dyDescent="0.25">
      <c r="A13" s="29">
        <v>2020</v>
      </c>
      <c r="B13" s="3">
        <v>44013</v>
      </c>
      <c r="C13" s="3">
        <v>44043</v>
      </c>
      <c r="D13" s="29" t="s">
        <v>47</v>
      </c>
      <c r="E13" s="29" t="s">
        <v>48</v>
      </c>
      <c r="F13" s="3">
        <v>42800</v>
      </c>
      <c r="G13" s="4" t="s">
        <v>49</v>
      </c>
      <c r="H13" s="29" t="s">
        <v>46</v>
      </c>
      <c r="I13" s="29" t="s">
        <v>52</v>
      </c>
      <c r="L13" s="30" t="s">
        <v>50</v>
      </c>
      <c r="M13" s="3">
        <v>44043</v>
      </c>
      <c r="N13" s="3">
        <v>44043</v>
      </c>
      <c r="O13" s="30" t="s">
        <v>51</v>
      </c>
    </row>
    <row r="14" spans="1:15" s="27" customFormat="1" ht="75" x14ac:dyDescent="0.25">
      <c r="A14" s="27">
        <v>2020</v>
      </c>
      <c r="B14" s="3">
        <v>43983</v>
      </c>
      <c r="C14" s="3">
        <v>44012</v>
      </c>
      <c r="D14" s="27" t="s">
        <v>47</v>
      </c>
      <c r="E14" s="27" t="s">
        <v>48</v>
      </c>
      <c r="F14" s="3">
        <v>42800</v>
      </c>
      <c r="G14" s="4" t="s">
        <v>49</v>
      </c>
      <c r="H14" s="27" t="s">
        <v>46</v>
      </c>
      <c r="I14" s="27" t="s">
        <v>52</v>
      </c>
      <c r="L14" s="28" t="s">
        <v>50</v>
      </c>
      <c r="M14" s="3">
        <v>44012</v>
      </c>
      <c r="N14" s="3">
        <v>44012</v>
      </c>
      <c r="O14" s="28" t="s">
        <v>51</v>
      </c>
    </row>
    <row r="15" spans="1:15" s="25" customFormat="1" ht="75" x14ac:dyDescent="0.25">
      <c r="A15" s="25">
        <v>2020</v>
      </c>
      <c r="B15" s="3">
        <v>43952</v>
      </c>
      <c r="C15" s="3">
        <v>43982</v>
      </c>
      <c r="D15" s="25" t="s">
        <v>47</v>
      </c>
      <c r="E15" s="25" t="s">
        <v>48</v>
      </c>
      <c r="F15" s="3">
        <v>42800</v>
      </c>
      <c r="G15" s="4" t="s">
        <v>49</v>
      </c>
      <c r="H15" s="25" t="s">
        <v>46</v>
      </c>
      <c r="I15" s="25" t="s">
        <v>52</v>
      </c>
      <c r="L15" s="26" t="s">
        <v>50</v>
      </c>
      <c r="M15" s="3">
        <v>43982</v>
      </c>
      <c r="N15" s="3">
        <v>43982</v>
      </c>
      <c r="O15" s="26" t="s">
        <v>51</v>
      </c>
    </row>
    <row r="16" spans="1:15" s="23" customFormat="1" ht="75" x14ac:dyDescent="0.25">
      <c r="A16" s="23">
        <v>2020</v>
      </c>
      <c r="B16" s="3">
        <v>43922</v>
      </c>
      <c r="C16" s="3">
        <v>43951</v>
      </c>
      <c r="D16" s="23" t="s">
        <v>47</v>
      </c>
      <c r="E16" s="23" t="s">
        <v>48</v>
      </c>
      <c r="F16" s="3">
        <v>42800</v>
      </c>
      <c r="G16" s="4" t="s">
        <v>49</v>
      </c>
      <c r="H16" s="23" t="s">
        <v>46</v>
      </c>
      <c r="I16" s="23" t="s">
        <v>52</v>
      </c>
      <c r="L16" s="24" t="s">
        <v>50</v>
      </c>
      <c r="M16" s="3">
        <v>43951</v>
      </c>
      <c r="N16" s="3">
        <v>43951</v>
      </c>
      <c r="O16" s="24" t="s">
        <v>51</v>
      </c>
    </row>
    <row r="17" spans="1:15" s="21" customFormat="1" ht="75" x14ac:dyDescent="0.25">
      <c r="A17" s="21">
        <v>2020</v>
      </c>
      <c r="B17" s="3">
        <v>43891</v>
      </c>
      <c r="C17" s="3">
        <v>43921</v>
      </c>
      <c r="D17" s="21" t="s">
        <v>47</v>
      </c>
      <c r="E17" s="21" t="s">
        <v>48</v>
      </c>
      <c r="F17" s="3">
        <v>42800</v>
      </c>
      <c r="G17" s="4" t="s">
        <v>49</v>
      </c>
      <c r="H17" s="21" t="s">
        <v>46</v>
      </c>
      <c r="I17" s="21" t="s">
        <v>52</v>
      </c>
      <c r="L17" s="22" t="s">
        <v>50</v>
      </c>
      <c r="M17" s="3">
        <v>43921</v>
      </c>
      <c r="N17" s="3">
        <v>43921</v>
      </c>
      <c r="O17" s="22" t="s">
        <v>51</v>
      </c>
    </row>
    <row r="18" spans="1:15" s="19" customFormat="1" ht="75" x14ac:dyDescent="0.25">
      <c r="A18" s="19">
        <v>2020</v>
      </c>
      <c r="B18" s="3">
        <v>43862</v>
      </c>
      <c r="C18" s="3">
        <v>43890</v>
      </c>
      <c r="D18" s="19" t="s">
        <v>47</v>
      </c>
      <c r="E18" s="19" t="s">
        <v>48</v>
      </c>
      <c r="F18" s="3">
        <v>42800</v>
      </c>
      <c r="G18" s="4" t="s">
        <v>49</v>
      </c>
      <c r="H18" s="19" t="s">
        <v>46</v>
      </c>
      <c r="I18" s="19" t="s">
        <v>52</v>
      </c>
      <c r="L18" s="20" t="s">
        <v>50</v>
      </c>
      <c r="M18" s="3">
        <v>43890</v>
      </c>
      <c r="N18" s="3">
        <v>43890</v>
      </c>
      <c r="O18" s="20" t="s">
        <v>51</v>
      </c>
    </row>
    <row r="19" spans="1:15" s="17" customFormat="1" ht="75" x14ac:dyDescent="0.25">
      <c r="A19" s="17">
        <v>2020</v>
      </c>
      <c r="B19" s="3">
        <v>43831</v>
      </c>
      <c r="C19" s="3">
        <v>43861</v>
      </c>
      <c r="D19" s="17" t="s">
        <v>47</v>
      </c>
      <c r="E19" s="17" t="s">
        <v>48</v>
      </c>
      <c r="F19" s="3">
        <v>42800</v>
      </c>
      <c r="G19" s="4" t="s">
        <v>49</v>
      </c>
      <c r="H19" s="17" t="s">
        <v>46</v>
      </c>
      <c r="I19" s="17" t="s">
        <v>52</v>
      </c>
      <c r="L19" s="18" t="s">
        <v>50</v>
      </c>
      <c r="M19" s="3">
        <v>43861</v>
      </c>
      <c r="N19" s="3">
        <v>43861</v>
      </c>
      <c r="O19" s="18" t="s">
        <v>51</v>
      </c>
    </row>
    <row r="20" spans="1:15" s="15" customFormat="1" ht="75" x14ac:dyDescent="0.25">
      <c r="A20" s="15">
        <v>2019</v>
      </c>
      <c r="B20" s="3">
        <v>43800</v>
      </c>
      <c r="C20" s="3">
        <v>43830</v>
      </c>
      <c r="D20" s="15" t="s">
        <v>47</v>
      </c>
      <c r="E20" s="15" t="s">
        <v>48</v>
      </c>
      <c r="F20" s="3">
        <v>42800</v>
      </c>
      <c r="G20" s="4" t="s">
        <v>49</v>
      </c>
      <c r="H20" s="15" t="s">
        <v>46</v>
      </c>
      <c r="I20" s="15" t="s">
        <v>52</v>
      </c>
      <c r="L20" s="16" t="s">
        <v>50</v>
      </c>
      <c r="M20" s="3">
        <v>43830</v>
      </c>
      <c r="N20" s="3">
        <v>43830</v>
      </c>
      <c r="O20" s="16" t="s">
        <v>51</v>
      </c>
    </row>
    <row r="21" spans="1:15" s="13" customFormat="1" ht="75" x14ac:dyDescent="0.25">
      <c r="A21" s="13">
        <v>2019</v>
      </c>
      <c r="B21" s="3">
        <v>43770</v>
      </c>
      <c r="C21" s="3">
        <v>43799</v>
      </c>
      <c r="D21" s="13" t="s">
        <v>47</v>
      </c>
      <c r="E21" s="13" t="s">
        <v>48</v>
      </c>
      <c r="F21" s="3">
        <v>42800</v>
      </c>
      <c r="G21" s="4" t="s">
        <v>49</v>
      </c>
      <c r="H21" s="13" t="s">
        <v>46</v>
      </c>
      <c r="I21" s="13" t="s">
        <v>52</v>
      </c>
      <c r="L21" s="14" t="s">
        <v>50</v>
      </c>
      <c r="M21" s="3">
        <v>43799</v>
      </c>
      <c r="N21" s="3">
        <v>43799</v>
      </c>
      <c r="O21" s="14" t="s">
        <v>51</v>
      </c>
    </row>
    <row r="22" spans="1:15" s="11" customFormat="1" ht="75" x14ac:dyDescent="0.25">
      <c r="A22" s="11">
        <v>2019</v>
      </c>
      <c r="B22" s="3">
        <v>43739</v>
      </c>
      <c r="C22" s="3">
        <v>43769</v>
      </c>
      <c r="D22" s="11" t="s">
        <v>47</v>
      </c>
      <c r="E22" s="11" t="s">
        <v>48</v>
      </c>
      <c r="F22" s="3">
        <v>42800</v>
      </c>
      <c r="G22" s="4" t="s">
        <v>49</v>
      </c>
      <c r="H22" s="11" t="s">
        <v>46</v>
      </c>
      <c r="I22" s="11" t="s">
        <v>52</v>
      </c>
      <c r="L22" s="12" t="s">
        <v>50</v>
      </c>
      <c r="M22" s="3">
        <v>43769</v>
      </c>
      <c r="N22" s="3">
        <v>43769</v>
      </c>
      <c r="O22" s="12" t="s">
        <v>51</v>
      </c>
    </row>
    <row r="23" spans="1:15" s="9" customFormat="1" ht="75" x14ac:dyDescent="0.25">
      <c r="A23" s="9">
        <v>2019</v>
      </c>
      <c r="B23" s="3">
        <v>43709</v>
      </c>
      <c r="C23" s="3">
        <v>43738</v>
      </c>
      <c r="D23" s="9" t="s">
        <v>47</v>
      </c>
      <c r="E23" s="9" t="s">
        <v>48</v>
      </c>
      <c r="F23" s="3">
        <v>42800</v>
      </c>
      <c r="G23" s="4" t="s">
        <v>49</v>
      </c>
      <c r="H23" s="9" t="s">
        <v>46</v>
      </c>
      <c r="I23" s="9" t="s">
        <v>52</v>
      </c>
      <c r="L23" s="10" t="s">
        <v>50</v>
      </c>
      <c r="M23" s="3">
        <v>43738</v>
      </c>
      <c r="N23" s="3">
        <v>43738</v>
      </c>
      <c r="O23" s="10" t="s">
        <v>51</v>
      </c>
    </row>
    <row r="24" spans="1:15" s="8" customFormat="1" ht="75" x14ac:dyDescent="0.25">
      <c r="A24" s="8">
        <v>2019</v>
      </c>
      <c r="B24" s="3">
        <v>43678</v>
      </c>
      <c r="C24" s="3">
        <v>43708</v>
      </c>
      <c r="D24" s="8" t="s">
        <v>47</v>
      </c>
      <c r="E24" s="8" t="s">
        <v>48</v>
      </c>
      <c r="F24" s="3">
        <v>42800</v>
      </c>
      <c r="G24" s="4" t="s">
        <v>49</v>
      </c>
      <c r="H24" s="8" t="s">
        <v>46</v>
      </c>
      <c r="I24" s="8" t="s">
        <v>52</v>
      </c>
      <c r="L24" s="5" t="s">
        <v>50</v>
      </c>
      <c r="M24" s="3">
        <v>43708</v>
      </c>
      <c r="N24" s="3">
        <v>43708</v>
      </c>
      <c r="O24" s="5" t="s">
        <v>51</v>
      </c>
    </row>
    <row r="25" spans="1:15" s="7" customFormat="1" ht="75" x14ac:dyDescent="0.25">
      <c r="A25" s="7">
        <v>2019</v>
      </c>
      <c r="B25" s="3">
        <v>43647</v>
      </c>
      <c r="C25" s="3">
        <v>43677</v>
      </c>
      <c r="D25" s="7" t="s">
        <v>47</v>
      </c>
      <c r="E25" s="7" t="s">
        <v>48</v>
      </c>
      <c r="F25" s="3">
        <v>42800</v>
      </c>
      <c r="G25" s="4" t="s">
        <v>49</v>
      </c>
      <c r="H25" s="7" t="s">
        <v>46</v>
      </c>
      <c r="I25" s="7" t="s">
        <v>52</v>
      </c>
      <c r="L25" s="5" t="s">
        <v>50</v>
      </c>
      <c r="M25" s="3">
        <v>43677</v>
      </c>
      <c r="N25" s="3">
        <v>43677</v>
      </c>
      <c r="O25" s="5" t="s">
        <v>51</v>
      </c>
    </row>
    <row r="26" spans="1:15" ht="75" x14ac:dyDescent="0.25">
      <c r="A26">
        <v>2019</v>
      </c>
      <c r="B26" s="3">
        <v>43617</v>
      </c>
      <c r="C26" s="3">
        <v>43646</v>
      </c>
      <c r="D26" t="s">
        <v>47</v>
      </c>
      <c r="E26" t="s">
        <v>48</v>
      </c>
      <c r="F26" s="3">
        <v>42800</v>
      </c>
      <c r="G26" s="4" t="s">
        <v>49</v>
      </c>
      <c r="H26" t="s">
        <v>46</v>
      </c>
      <c r="I26" t="s">
        <v>52</v>
      </c>
      <c r="L26" s="5" t="s">
        <v>50</v>
      </c>
      <c r="M26" s="3">
        <v>43646</v>
      </c>
      <c r="N26" s="3">
        <v>43646</v>
      </c>
      <c r="O26" s="5" t="s">
        <v>51</v>
      </c>
    </row>
    <row r="27" spans="1:15" s="6" customFormat="1" ht="75" x14ac:dyDescent="0.25">
      <c r="A27" s="6">
        <v>2019</v>
      </c>
      <c r="B27" s="3">
        <v>43586</v>
      </c>
      <c r="C27" s="3">
        <v>43616</v>
      </c>
      <c r="D27" s="6" t="s">
        <v>47</v>
      </c>
      <c r="E27" s="6" t="s">
        <v>48</v>
      </c>
      <c r="F27" s="3">
        <v>42800</v>
      </c>
      <c r="G27" s="4" t="s">
        <v>49</v>
      </c>
      <c r="H27" s="6" t="s">
        <v>46</v>
      </c>
      <c r="I27" s="6" t="s">
        <v>52</v>
      </c>
      <c r="L27" s="5" t="s">
        <v>50</v>
      </c>
      <c r="M27" s="3">
        <v>43616</v>
      </c>
      <c r="N27" s="3">
        <v>43616</v>
      </c>
      <c r="O27" s="5" t="s">
        <v>51</v>
      </c>
    </row>
    <row r="28" spans="1:15" ht="75" x14ac:dyDescent="0.25">
      <c r="A28">
        <v>2019</v>
      </c>
      <c r="B28" s="3">
        <v>43556</v>
      </c>
      <c r="C28" s="3">
        <v>43585</v>
      </c>
      <c r="D28" t="s">
        <v>47</v>
      </c>
      <c r="E28" t="s">
        <v>48</v>
      </c>
      <c r="F28" s="3">
        <v>42800</v>
      </c>
      <c r="G28" s="4" t="s">
        <v>49</v>
      </c>
      <c r="H28" t="s">
        <v>46</v>
      </c>
      <c r="I28" s="2" t="s">
        <v>52</v>
      </c>
      <c r="L28" s="5" t="s">
        <v>50</v>
      </c>
      <c r="M28" s="3">
        <v>43585</v>
      </c>
      <c r="N28" s="3">
        <v>43585</v>
      </c>
      <c r="O28" s="5" t="s">
        <v>51</v>
      </c>
    </row>
    <row r="29" spans="1:15" ht="75" x14ac:dyDescent="0.25">
      <c r="A29">
        <v>2019</v>
      </c>
      <c r="B29" s="3">
        <v>43525</v>
      </c>
      <c r="C29" s="3">
        <v>43555</v>
      </c>
      <c r="D29" t="s">
        <v>47</v>
      </c>
      <c r="E29" t="s">
        <v>48</v>
      </c>
      <c r="F29" s="3">
        <v>42800</v>
      </c>
      <c r="G29" s="4" t="s">
        <v>49</v>
      </c>
      <c r="H29" t="s">
        <v>46</v>
      </c>
      <c r="I29" s="2" t="s">
        <v>52</v>
      </c>
      <c r="L29" s="5" t="s">
        <v>50</v>
      </c>
      <c r="M29" s="3">
        <v>43555</v>
      </c>
      <c r="N29" s="3">
        <v>43555</v>
      </c>
      <c r="O29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20">
      <formula1>Hidden_17</formula1>
    </dataValidation>
  </dataValidations>
  <hyperlinks>
    <hyperlink ref="G26" r:id="rId1" display="http://portal.monterrey.gob.mx/pdf/Hipervinculos/AYUNTAMIENTO/Contratos_Convenios_2017/BANCO BANCREA, S.A., INSTITUCI%C3%93N DE BANCA M%C3%9ALTIPLE, DIVISI%C3%93N FIDUCIARIA_VERSI%C3%93N P%C3%9ABLICA.pdf"/>
    <hyperlink ref="G28" r:id="rId2" display="http://portal.monterrey.gob.mx/pdf/Hipervinculos/AYUNTAMIENTO/Contratos_Convenios_2017/BANCO BANCREA, S.A., INSTITUCI%C3%93N DE BANCA M%C3%9ALTIPLE, DIVISI%C3%93N FIDUCIARIA_VERSI%C3%93N P%C3%9ABLICA.pdf"/>
    <hyperlink ref="G29" r:id="rId3" display="http://portal.monterrey.gob.mx/pdf/Hipervinculos/AYUNTAMIENTO/Contratos_Convenios_2017/BANCO BANCREA, S.A., INSTITUCI%C3%93N DE BANCA M%C3%9ALTIPLE, DIVISI%C3%93N FIDUCIARIA_VERSI%C3%93N P%C3%9ABLICA.pdf"/>
    <hyperlink ref="G27" r:id="rId4" display="http://portal.monterrey.gob.mx/pdf/Hipervinculos/AYUNTAMIENTO/Contratos_Convenios_2017/BANCO BANCREA, S.A., INSTITUCI%C3%93N DE BANCA M%C3%9ALTIPLE, DIVISI%C3%93N FIDUCIARIA_VERSI%C3%93N P%C3%9ABLICA.pdf"/>
    <hyperlink ref="G25" r:id="rId5" display="http://portal.monterrey.gob.mx/pdf/Hipervinculos/AYUNTAMIENTO/Contratos_Convenios_2017/BANCO BANCREA, S.A., INSTITUCI%C3%93N DE BANCA M%C3%9ALTIPLE, DIVISI%C3%93N FIDUCIARIA_VERSI%C3%93N P%C3%9ABLICA.pdf"/>
    <hyperlink ref="G24" r:id="rId6" display="http://portal.monterrey.gob.mx/pdf/Hipervinculos/AYUNTAMIENTO/Contratos_Convenios_2017/BANCO BANCREA, S.A., INSTITUCI%C3%93N DE BANCA M%C3%9ALTIPLE, DIVISI%C3%93N FIDUCIARIA_VERSI%C3%93N P%C3%9ABLICA.pdf"/>
    <hyperlink ref="G23" r:id="rId7" display="http://portal.monterrey.gob.mx/pdf/Hipervinculos/AYUNTAMIENTO/Contratos_Convenios_2017/BANCO BANCREA, S.A., INSTITUCI%C3%93N DE BANCA M%C3%9ALTIPLE, DIVISI%C3%93N FIDUCIARIA_VERSI%C3%93N P%C3%9ABLICA.pdf"/>
    <hyperlink ref="G22" r:id="rId8" display="http://portal.monterrey.gob.mx/pdf/Hipervinculos/AYUNTAMIENTO/Contratos_Convenios_2017/BANCO BANCREA, S.A., INSTITUCI%C3%93N DE BANCA M%C3%9ALTIPLE, DIVISI%C3%93N FIDUCIARIA_VERSI%C3%93N P%C3%9ABLICA.pdf"/>
    <hyperlink ref="G21" r:id="rId9" display="http://portal.monterrey.gob.mx/pdf/Hipervinculos/AYUNTAMIENTO/Contratos_Convenios_2017/BANCO BANCREA, S.A., INSTITUCI%C3%93N DE BANCA M%C3%9ALTIPLE, DIVISI%C3%93N FIDUCIARIA_VERSI%C3%93N P%C3%9ABLICA.pdf"/>
    <hyperlink ref="G20" r:id="rId10" display="http://portal.monterrey.gob.mx/pdf/Hipervinculos/AYUNTAMIENTO/Contratos_Convenios_2017/BANCO BANCREA, S.A., INSTITUCI%C3%93N DE BANCA M%C3%9ALTIPLE, DIVISI%C3%93N FIDUCIARIA_VERSI%C3%93N P%C3%9ABLICA.pdf"/>
    <hyperlink ref="G19" r:id="rId11" display="http://portal.monterrey.gob.mx/pdf/Hipervinculos/AYUNTAMIENTO/Contratos_Convenios_2017/BANCO BANCREA, S.A., INSTITUCI%C3%93N DE BANCA M%C3%9ALTIPLE, DIVISI%C3%93N FIDUCIARIA_VERSI%C3%93N P%C3%9ABLICA.pdf"/>
    <hyperlink ref="G18" r:id="rId12" display="http://portal.monterrey.gob.mx/pdf/Hipervinculos/AYUNTAMIENTO/Contratos_Convenios_2017/BANCO BANCREA, S.A., INSTITUCI%C3%93N DE BANCA M%C3%9ALTIPLE, DIVISI%C3%93N FIDUCIARIA_VERSI%C3%93N P%C3%9ABLICA.pdf"/>
    <hyperlink ref="G17" r:id="rId13" display="http://portal.monterrey.gob.mx/pdf/Hipervinculos/AYUNTAMIENTO/Contratos_Convenios_2017/BANCO BANCREA, S.A., INSTITUCI%C3%93N DE BANCA M%C3%9ALTIPLE, DIVISI%C3%93N FIDUCIARIA_VERSI%C3%93N P%C3%9ABLICA.pdf"/>
    <hyperlink ref="G16" r:id="rId14" display="http://portal.monterrey.gob.mx/pdf/Hipervinculos/AYUNTAMIENTO/Contratos_Convenios_2017/BANCO BANCREA, S.A., INSTITUCI%C3%93N DE BANCA M%C3%9ALTIPLE, DIVISI%C3%93N FIDUCIARIA_VERSI%C3%93N P%C3%9ABLICA.pdf"/>
    <hyperlink ref="G15" r:id="rId15" display="http://portal.monterrey.gob.mx/pdf/Hipervinculos/AYUNTAMIENTO/Contratos_Convenios_2017/BANCO BANCREA, S.A., INSTITUCI%C3%93N DE BANCA M%C3%9ALTIPLE, DIVISI%C3%93N FIDUCIARIA_VERSI%C3%93N P%C3%9ABLICA.pdf"/>
    <hyperlink ref="G14" r:id="rId16" display="http://portal.monterrey.gob.mx/pdf/Hipervinculos/AYUNTAMIENTO/Contratos_Convenios_2017/BANCO BANCREA, S.A., INSTITUCI%C3%93N DE BANCA M%C3%9ALTIPLE, DIVISI%C3%93N FIDUCIARIA_VERSI%C3%93N P%C3%9ABLICA.pdf"/>
    <hyperlink ref="G13" r:id="rId17" display="http://portal.monterrey.gob.mx/pdf/Hipervinculos/AYUNTAMIENTO/Contratos_Convenios_2017/BANCO BANCREA, S.A., INSTITUCI%C3%93N DE BANCA M%C3%9ALTIPLE, DIVISI%C3%93N FIDUCIARIA_VERSI%C3%93N P%C3%9ABLICA.pdf"/>
    <hyperlink ref="G12" r:id="rId18" display="http://portal.monterrey.gob.mx/pdf/Hipervinculos/AYUNTAMIENTO/Contratos_Convenios_2017/BANCO BANCREA, S.A., INSTITUCI%C3%93N DE BANCA M%C3%9ALTIPLE, DIVISI%C3%93N FIDUCIARIA_VERSI%C3%93N P%C3%9ABLICA.pdf"/>
    <hyperlink ref="G11" r:id="rId19" display="http://portal.monterrey.gob.mx/pdf/Hipervinculos/AYUNTAMIENTO/Contratos_Convenios_2017/BANCO BANCREA, S.A., INSTITUCI%C3%93N DE BANCA M%C3%9ALTIPLE, DIVISI%C3%93N FIDUCIARIA_VERSI%C3%93N P%C3%9ABLICA.pdf"/>
    <hyperlink ref="G10" r:id="rId20" display="http://portal.monterrey.gob.mx/pdf/Hipervinculos/AYUNTAMIENTO/Contratos_Convenios_2017/BANCO BANCREA, S.A., INSTITUCI%C3%93N DE BANCA M%C3%9ALTIPLE, DIVISI%C3%93N FIDUCIARIA_VERSI%C3%93N P%C3%9ABLICA.pdf"/>
    <hyperlink ref="G9" r:id="rId21" display="http://portal.monterrey.gob.mx/pdf/Hipervinculos/AYUNTAMIENTO/Contratos_Convenios_2017/BANCO BANCREA, S.A., INSTITUCI%C3%93N DE BANCA M%C3%9ALTIPLE, DIVISI%C3%93N FIDUCIARIA_VERSI%C3%93N P%C3%9ABLICA.pdf"/>
    <hyperlink ref="G8" r:id="rId22" display="http://portal.monterrey.gob.mx/pdf/Hipervinculos/AYUNTAMIENTO/Contratos_Convenios_2017/BANCO BANCREA, S.A., INSTITUCI%C3%93N DE BANCA M%C3%9ALTIPLE, DIVISI%C3%93N FIDUCIARIA_VERSI%C3%93N P%C3%9AB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2019-06-24T22:06:31Z</dcterms:created>
  <dcterms:modified xsi:type="dcterms:W3CDTF">2021-02-03T21:52:26Z</dcterms:modified>
</cp:coreProperties>
</file>