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<sst xmlns="http://schemas.openxmlformats.org/spreadsheetml/2006/main" count="102" uniqueCount="58">
  <si>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</si>
  <si>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</si>
  <si>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</si>
  <si>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</si>
  <si>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</si>
  <si>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</si>
  <si>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</si>
  <si>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</si>
  <si>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</si>
  <si>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</si>
  <si>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</si>
  <si>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</si>
  <si>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</si>
  <si>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</si>
  <si>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</si>
  <si>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</si>
  <si>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</si>
  <si>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</si>
  <si>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</si>
  <si>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</si>
  <si>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</si>
  <si>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</si>
  <si>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</si>
  <si>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</si>
  <si>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</si>
  <si>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</si>
  <si>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</si>
  <si>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</si>
  <si>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</si>
  <si>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</si>
  <si>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</si>
  <si>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</si>
  <si>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</si>
  <si>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</si>
  <si>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</si>
  <si>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</si>
  <si>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</si>
  <si>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</si>
  <si>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</si>
  <si>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</si>
  <si>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Operativa del Fideicomiso BP417 denominado Fideicomiso La Gran Ciudad.</t>
  </si>
  <si>
    <t>Estado Financiero de Ingresos y Egresos.</t>
  </si>
  <si>
    <t>https://www.gob.mx/hacienda#148</t>
  </si>
  <si>
    <t>http://www.monterrey.gob.mx/pdf/portaln/2018/InformacionFinanciera/1%20AVANCE%20PRIMER%20TRIMESTRE%202019.pdf</t>
  </si>
  <si>
    <t>http://www.monterrey.gob.mx/pdf/portaln/2018/InformacionFinanciera/2do%20trim%202019%20INFORME%20DE%20GESTI%C3%93N%20FINANCIERA.pdf</t>
  </si>
  <si>
    <t>http://www.monterrey.gob.mx/pdf/portaln/2019/InformacionFinanciera/Tercer_Trimestre_2019_ESCANEADO.pdf</t>
  </si>
  <si>
    <t>En la celda "Hipervínculo al documento financiero contable, presupuestal y programático" el hipervinculo pertenece al mes de abril en virtud que el informe se hace trimetral</t>
  </si>
  <si>
    <t>En la celda "Hipervínculo al documento financiero contable, presupuestal y programático" el hipervinculo pertenece al mes de julio en virtud que el informe se hace trimetral</t>
  </si>
  <si>
    <t>En la celda "Hipervínculo al documento financiero contable, presupuestal y programático" el hipervinculo pertenece al mes de octubre en virtud que el informe se hace trimetral</t>
  </si>
  <si>
    <t>http://www.monterrey.gob.mx/pdf/portaln/2019/InformacionFinanciera/4to_TRIMESTRE_2019.pdf</t>
  </si>
  <si>
    <t>http://www.monterrey.gob.mx/pdf/portaln/2020/InformacionFinanciera/Avance_de_Gestion_Financiera_1T_2020_.pdf</t>
  </si>
  <si>
    <t>En la celda "Hipervínculo al documento financiero contable, presupuestal y programático" el hipervinculo pertenece al mes de enero 2020 en virtud que el informe se hace trimetral</t>
  </si>
  <si>
    <t>En la celda "Hipervínculo al documento financiero contable, presupuestal y programático" el hipervinculo pertenece al mes de abril 2020 en virtud que el informe se hace trimetral</t>
  </si>
  <si>
    <t>En la celda "Hipervínculo al documento financiero contable, presupuestal y programático" el hipervinculo pertenece al mes de julio 2020 en virtud que el informe se hace trimetral</t>
  </si>
  <si>
    <t>http://www.monterrey.gob.mx/pdf/portaln/2020/InformacionFinanciera/AVANCE_FINANCIERO_SEGUNDO_TRIMESTRE.pdf</t>
  </si>
  <si>
    <t>En virtud de que el Informe presupuestal se realiza de manera trimestral, la información del mes de octubre, noviembre y diciembre, se presentará en el Informe del cuarto trimestre del año 2020, mismo que se presenta ante el Comité Técnico para su aprobación y posteriormente ante el H. Congreso del Estado (fecha límite 31/01/2021), es por lo que aparecen celdas en blanco.</t>
  </si>
  <si>
    <t>En la celda "Hipervínculo al documento financiero contable, presupuestal y programático" el hipervinculo pertenece al mes de octubre 2020 en virtud que el informe se hace trimetral</t>
  </si>
  <si>
    <t>http://www.monterrey.gob.mx/pdf/portaln/2020/InformacionFinanciera/AVANCE_DE_GESTION_3ER_TRIMESTRE_2020.pdf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</si>
</sst>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4" borderId="0" xfId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hacienda" TargetMode="External"/><Relationship Id="rId13" Type="http://schemas.openxmlformats.org/officeDocument/2006/relationships/hyperlink" Target="http://www.monterrey.gob.mx/pdf/portaln/2020/InformacionFinanciera/Avance_de_Gestion_Financiera_1T_2020_.pdf" TargetMode="External"/><Relationship Id="rId18" Type="http://schemas.openxmlformats.org/officeDocument/2006/relationships/hyperlink" Target="https://www.gob.mx/hacienda" TargetMode="External"/><Relationship Id="rId3" Type="http://schemas.openxmlformats.org/officeDocument/2006/relationships/hyperlink" Target="http://www.monterrey.gob.mx/pdf/portaln/2018/InformacionFinanciera/2do%20trim%202019%20INFORME%20DE%20GESTI%C3%93N%20FINANCIERA.pdf" TargetMode="External"/><Relationship Id="rId7" Type="http://schemas.openxmlformats.org/officeDocument/2006/relationships/hyperlink" Target="https://www.gob.mx/hacienda" TargetMode="External"/><Relationship Id="rId12" Type="http://schemas.openxmlformats.org/officeDocument/2006/relationships/hyperlink" Target="http://www.monterrey.gob.mx/pdf/portaln/2019/InformacionFinanciera/4to_TRIMESTRE_2019.pdf" TargetMode="External"/><Relationship Id="rId17" Type="http://schemas.openxmlformats.org/officeDocument/2006/relationships/hyperlink" Target="http://www.monterrey.gob.mx/pdf/portaln/2020/InformacionFinanciera/AVANCE_DE_GESTION_3ER_TRIMESTRE_2020.pdf" TargetMode="External"/><Relationship Id="rId2" Type="http://schemas.openxmlformats.org/officeDocument/2006/relationships/hyperlink" Target="http://www.monterrey.gob.mx/pdf/portaln/2018/InformacionFinanciera/1%20AVANCE%20PRIMER%20TRIMESTRE%202019.pdf" TargetMode="External"/><Relationship Id="rId16" Type="http://schemas.openxmlformats.org/officeDocument/2006/relationships/hyperlink" Target="http://www.monterrey.gob.mx/pdf/portaln/2020/InformacionFinanciera/AVANCE_FINANCIERO_SEGUNDO_TRIMESTRE.pdf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www.monterrey.gob.mx/pdf/portaln/2018/InformacionFinanciera/2do%20trim%202019%20INFORME%20DE%20GESTI%C3%93N%20FINANCIERA.pdf" TargetMode="External"/><Relationship Id="rId11" Type="http://schemas.openxmlformats.org/officeDocument/2006/relationships/hyperlink" Target="https://www.gob.mx/hacienda" TargetMode="External"/><Relationship Id="rId5" Type="http://schemas.openxmlformats.org/officeDocument/2006/relationships/hyperlink" Target="http://www.monterrey.gob.mx/pdf/portaln/2018/InformacionFinanciera/2do%20trim%202019%20INFORME%20DE%20GESTI%C3%93N%20FINANCIERA.pdf" TargetMode="External"/><Relationship Id="rId15" Type="http://schemas.openxmlformats.org/officeDocument/2006/relationships/hyperlink" Target="https://www.gob.mx/hacienda" TargetMode="External"/><Relationship Id="rId10" Type="http://schemas.openxmlformats.org/officeDocument/2006/relationships/hyperlink" Target="http://www.monterrey.gob.mx/pdf/portaln/2019/InformacionFinanciera/Tercer_Trimestre_2019_ESCANEAD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s://www.gob.mx/hacienda" TargetMode="External"/><Relationship Id="rId1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ht="30" customHeight="1" x14ac:dyDescent="0.25">
      <c r="A3" s="32" t="s">
        <v>4</v>
      </c>
      <c r="B3" s="31"/>
      <c r="C3" s="31"/>
      <c r="D3" s="32" t="s">
        <v>5</v>
      </c>
      <c r="E3" s="31"/>
      <c r="F3" s="31"/>
      <c r="G3" s="33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7" customFormat="1" ht="135" x14ac:dyDescent="0.25">
      <c r="A8" s="27">
        <v>2020</v>
      </c>
      <c r="B8" s="3">
        <v>44105</v>
      </c>
      <c r="C8" s="3">
        <v>44196</v>
      </c>
      <c r="D8" s="27" t="s">
        <v>37</v>
      </c>
      <c r="E8" s="27" t="s">
        <v>41</v>
      </c>
      <c r="H8" s="28" t="s">
        <v>40</v>
      </c>
      <c r="I8" s="3">
        <v>44196</v>
      </c>
      <c r="J8" s="3">
        <v>44196</v>
      </c>
      <c r="K8" s="19" t="s">
        <v>55</v>
      </c>
    </row>
    <row r="9" spans="1:11" s="24" customFormat="1" ht="75" x14ac:dyDescent="0.25">
      <c r="A9" s="24">
        <v>2020</v>
      </c>
      <c r="B9" s="3">
        <v>44013</v>
      </c>
      <c r="C9" s="3">
        <v>44104</v>
      </c>
      <c r="D9" s="24" t="s">
        <v>37</v>
      </c>
      <c r="E9" s="24" t="s">
        <v>41</v>
      </c>
      <c r="F9" s="22" t="s">
        <v>57</v>
      </c>
      <c r="G9" s="7" t="s">
        <v>42</v>
      </c>
      <c r="H9" s="25" t="s">
        <v>40</v>
      </c>
      <c r="I9" s="3">
        <v>44104</v>
      </c>
      <c r="J9" s="3">
        <v>44104</v>
      </c>
      <c r="K9" s="29" t="s">
        <v>56</v>
      </c>
    </row>
    <row r="10" spans="1:11" s="20" customFormat="1" ht="75" x14ac:dyDescent="0.25">
      <c r="A10" s="20">
        <v>2020</v>
      </c>
      <c r="B10" s="3">
        <v>43922</v>
      </c>
      <c r="C10" s="3">
        <v>44012</v>
      </c>
      <c r="D10" s="20" t="s">
        <v>37</v>
      </c>
      <c r="E10" s="23" t="s">
        <v>41</v>
      </c>
      <c r="F10" s="26" t="s">
        <v>54</v>
      </c>
      <c r="G10" s="7" t="s">
        <v>42</v>
      </c>
      <c r="H10" s="21" t="s">
        <v>40</v>
      </c>
      <c r="I10" s="3">
        <v>44012</v>
      </c>
      <c r="J10" s="3">
        <v>44012</v>
      </c>
      <c r="K10" s="25" t="s">
        <v>53</v>
      </c>
    </row>
    <row r="11" spans="1:11" s="17" customFormat="1" ht="75" x14ac:dyDescent="0.25">
      <c r="A11" s="17">
        <v>2020</v>
      </c>
      <c r="B11" s="3">
        <v>43831</v>
      </c>
      <c r="C11" s="3">
        <v>43921</v>
      </c>
      <c r="D11" s="17" t="s">
        <v>37</v>
      </c>
      <c r="E11" s="20" t="s">
        <v>41</v>
      </c>
      <c r="F11" s="22" t="s">
        <v>50</v>
      </c>
      <c r="G11" s="7" t="s">
        <v>42</v>
      </c>
      <c r="H11" s="18" t="s">
        <v>40</v>
      </c>
      <c r="I11" s="3">
        <v>43921</v>
      </c>
      <c r="J11" s="3">
        <v>43921</v>
      </c>
      <c r="K11" s="25" t="s">
        <v>52</v>
      </c>
    </row>
    <row r="12" spans="1:11" s="14" customFormat="1" ht="75" x14ac:dyDescent="0.25">
      <c r="A12" s="14">
        <v>2019</v>
      </c>
      <c r="B12" s="3">
        <v>43739</v>
      </c>
      <c r="C12" s="3">
        <v>43830</v>
      </c>
      <c r="D12" s="14" t="s">
        <v>37</v>
      </c>
      <c r="E12" s="17" t="s">
        <v>41</v>
      </c>
      <c r="F12" s="12" t="s">
        <v>49</v>
      </c>
      <c r="G12" s="7" t="s">
        <v>42</v>
      </c>
      <c r="H12" s="15" t="s">
        <v>40</v>
      </c>
      <c r="I12" s="3">
        <v>43830</v>
      </c>
      <c r="J12" s="3">
        <v>43830</v>
      </c>
      <c r="K12" s="25" t="s">
        <v>51</v>
      </c>
    </row>
    <row r="13" spans="1:11" s="10" customFormat="1" ht="75" x14ac:dyDescent="0.25">
      <c r="A13" s="10">
        <v>2019</v>
      </c>
      <c r="B13" s="3">
        <v>43647</v>
      </c>
      <c r="C13" s="3">
        <v>43738</v>
      </c>
      <c r="D13" s="10" t="s">
        <v>37</v>
      </c>
      <c r="E13" s="14" t="s">
        <v>41</v>
      </c>
      <c r="F13" s="12" t="s">
        <v>45</v>
      </c>
      <c r="G13" s="7" t="s">
        <v>42</v>
      </c>
      <c r="H13" s="11" t="s">
        <v>40</v>
      </c>
      <c r="I13" s="3">
        <v>43738</v>
      </c>
      <c r="J13" s="3">
        <v>43738</v>
      </c>
      <c r="K13" s="16" t="s">
        <v>48</v>
      </c>
    </row>
    <row r="14" spans="1:11" ht="75" x14ac:dyDescent="0.25">
      <c r="A14" s="2">
        <v>2019</v>
      </c>
      <c r="B14" s="3">
        <v>43556</v>
      </c>
      <c r="C14" s="3">
        <v>43646</v>
      </c>
      <c r="D14" t="s">
        <v>37</v>
      </c>
      <c r="E14" s="13" t="s">
        <v>41</v>
      </c>
      <c r="F14" s="12" t="s">
        <v>44</v>
      </c>
      <c r="G14" s="7" t="s">
        <v>42</v>
      </c>
      <c r="H14" s="4" t="s">
        <v>40</v>
      </c>
      <c r="I14" s="3">
        <v>43646</v>
      </c>
      <c r="J14" s="3">
        <v>43646</v>
      </c>
      <c r="K14" s="16" t="s">
        <v>47</v>
      </c>
    </row>
    <row r="15" spans="1:11" s="8" customFormat="1" ht="75" x14ac:dyDescent="0.25">
      <c r="A15" s="8">
        <v>2019</v>
      </c>
      <c r="B15" s="3">
        <v>43556</v>
      </c>
      <c r="C15" s="3">
        <v>43646</v>
      </c>
      <c r="D15" s="8" t="s">
        <v>37</v>
      </c>
      <c r="E15" s="13" t="s">
        <v>41</v>
      </c>
      <c r="F15" s="12" t="s">
        <v>44</v>
      </c>
      <c r="G15" s="7" t="s">
        <v>42</v>
      </c>
      <c r="H15" s="9" t="s">
        <v>40</v>
      </c>
      <c r="I15" s="3">
        <v>43646</v>
      </c>
      <c r="J15" s="3">
        <v>43646</v>
      </c>
      <c r="K15" s="16" t="s">
        <v>47</v>
      </c>
    </row>
    <row r="16" spans="1:11" ht="75" x14ac:dyDescent="0.25">
      <c r="A16" s="2">
        <v>2019</v>
      </c>
      <c r="B16" s="3">
        <v>43556</v>
      </c>
      <c r="C16" s="3">
        <v>43646</v>
      </c>
      <c r="D16" t="s">
        <v>37</v>
      </c>
      <c r="E16" s="13" t="s">
        <v>41</v>
      </c>
      <c r="F16" s="12" t="s">
        <v>44</v>
      </c>
      <c r="G16" s="7" t="s">
        <v>42</v>
      </c>
      <c r="H16" s="4" t="s">
        <v>40</v>
      </c>
      <c r="I16" s="3">
        <v>43646</v>
      </c>
      <c r="J16" s="3">
        <v>43646</v>
      </c>
      <c r="K16" s="16" t="s">
        <v>47</v>
      </c>
    </row>
    <row r="17" spans="1:11" ht="75" x14ac:dyDescent="0.25">
      <c r="A17" s="2">
        <v>2019</v>
      </c>
      <c r="B17" s="3">
        <v>43466</v>
      </c>
      <c r="C17" s="3">
        <v>43555</v>
      </c>
      <c r="D17" t="s">
        <v>37</v>
      </c>
      <c r="E17" s="5" t="s">
        <v>41</v>
      </c>
      <c r="F17" s="12" t="s">
        <v>43</v>
      </c>
      <c r="G17" s="7" t="s">
        <v>42</v>
      </c>
      <c r="H17" s="4" t="s">
        <v>40</v>
      </c>
      <c r="I17" s="3">
        <v>43555</v>
      </c>
      <c r="J17" s="3">
        <v>43555</v>
      </c>
      <c r="K17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hyperlinks>
    <hyperlink ref="G17" r:id="rId1" location="148"/>
    <hyperlink ref="F17" r:id="rId2" display="http://www.monterrey.gob.mx/pdf/portaln/2018/InformacionFinanciera/1 AVANCE PRIMER TRIMESTRE 2019.pdf"/>
    <hyperlink ref="F16" r:id="rId3" display="http://www.monterrey.gob.mx/pdf/portaln/2018/InformacionFinanciera/2do trim 2019 INFORME DE GESTI%C3%93N FINANCIERA.pdf"/>
    <hyperlink ref="G16" r:id="rId4" location="148"/>
    <hyperlink ref="F14" r:id="rId5" display="http://www.monterrey.gob.mx/pdf/portaln/2018/InformacionFinanciera/2do trim 2019 INFORME DE GESTI%C3%93N FINANCIERA.pdf"/>
    <hyperlink ref="F15" r:id="rId6" display="http://www.monterrey.gob.mx/pdf/portaln/2018/InformacionFinanciera/2do trim 2019 INFORME DE GESTI%C3%93N FINANCIERA.pdf"/>
    <hyperlink ref="G14" r:id="rId7" location="148"/>
    <hyperlink ref="G15" r:id="rId8" location="148"/>
    <hyperlink ref="G13" r:id="rId9" location="148"/>
    <hyperlink ref="F13" r:id="rId10"/>
    <hyperlink ref="G12" r:id="rId11" location="148"/>
    <hyperlink ref="F12" r:id="rId12"/>
    <hyperlink ref="F11" r:id="rId13"/>
    <hyperlink ref="G11" r:id="rId14" location="148"/>
    <hyperlink ref="G10" r:id="rId15" location="148"/>
    <hyperlink ref="F10" r:id="rId16"/>
    <hyperlink ref="F9" r:id="rId17"/>
    <hyperlink ref="G9" r:id="rId18" location="14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2019-06-18T22:32:00Z</dcterms:created>
  <dcterms:modified xsi:type="dcterms:W3CDTF">2021-02-03T21:35:28Z</dcterms:modified>
</cp:coreProperties>
</file>