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TRIBUNAL\"/>
    </mc:Choice>
  </mc:AlternateContent>
  <bookViews>
    <workbookView xWindow="0" yWindow="0" windowWidth="7470" windowHeight="24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Formatos'!$A$7:$O$83</definedName>
    <definedName name="Hidden_14">Hidden_1!$A$1:$A$3</definedName>
    <definedName name="Hidden_15">[1]Hidden_1!$A$1:$A$3</definedName>
  </definedNames>
  <calcPr calcId="125725"/>
</workbook>
</file>

<file path=xl/sharedStrings.xml><?xml version="1.0" encoding="utf-8"?>
<sst xmlns="http://schemas.openxmlformats.org/spreadsheetml/2006/main" count="697" uniqueCount="200">
  <si>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</si>
  <si>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</si>
  <si>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</si>
  <si>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</si>
  <si>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</si>
  <si>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</si>
  <si>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</si>
  <si>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</si>
  <si>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</si>
  <si>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</si>
  <si>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</si>
  <si>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</si>
  <si>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</si>
  <si>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</si>
  <si>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</si>
  <si>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</si>
  <si>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</si>
  <si>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</si>
  <si>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</si>
  <si>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</si>
  <si>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</si>
  <si>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</si>
  <si>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</si>
  <si>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</si>
  <si>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</si>
  <si>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</si>
  <si>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</si>
  <si>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</si>
  <si>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</si>
  <si>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</si>
  <si>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</si>
  <si>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</si>
  <si>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</si>
  <si>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</si>
  <si>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</si>
  <si>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</si>
  <si>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</si>
  <si>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</si>
  <si>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</si>
  <si>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</si>
  <si>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</si>
  <si>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</si>
  <si>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</si>
  <si>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</si>
  <si>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</si>
  <si>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</si>
  <si>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</si>
  <si>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</si>
  <si>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2018</t>
  </si>
  <si>
    <t>01/01/2018</t>
  </si>
  <si>
    <t>31/03/2018</t>
  </si>
  <si>
    <t>01-2018</t>
  </si>
  <si>
    <t>Paraprocesal</t>
  </si>
  <si>
    <t>23/02/2018</t>
  </si>
  <si>
    <t>Tribunal de Arbitraje</t>
  </si>
  <si>
    <t>Designación de beneficiarios</t>
  </si>
  <si>
    <t>http://portal.monterrey.gob.mx/pdf/Hipervinculos/Tribunal_Arbitraje/LAUDO%20PARAPROCESAL%2001-2018.pdf</t>
  </si>
  <si>
    <t/>
  </si>
  <si>
    <t>02-2018</t>
  </si>
  <si>
    <t>27/02/2018</t>
  </si>
  <si>
    <t>http://portal.monterrey.gob.mx/pdf/Hipervinculos/Tribunal_Arbitraje/LAUDO%20PARAPROCESAL%2002-2018.pdf</t>
  </si>
  <si>
    <t>04-2018</t>
  </si>
  <si>
    <t>22/03/2018</t>
  </si>
  <si>
    <t>http://www.monterrey.gob.mx/pdf/new/NuevoLaudos/LAUDO_PARAPROCESAL_03-2016.pdf</t>
  </si>
  <si>
    <t>30/06/2018</t>
  </si>
  <si>
    <t>08-2018</t>
  </si>
  <si>
    <t>20/04/2018</t>
  </si>
  <si>
    <t>http://www.monterrey.gob.mx/pdf/new/NuevoLaudos/LAUDO%20PARAPROCESAL%2008-2018.pdf</t>
  </si>
  <si>
    <t>10-2018</t>
  </si>
  <si>
    <t>23/04/2018</t>
  </si>
  <si>
    <t>http://www.monterrey.gob.mx/pdf/new/NuevoLaudos/LAUDO%20PARAPROCESAL%2010-2018.pdf</t>
  </si>
  <si>
    <t>14-2018</t>
  </si>
  <si>
    <t>24/05/2018</t>
  </si>
  <si>
    <t>http://www.monterrey.gob.mx/pdf/new/NuevoLaudos/LAUDO%20PARAPROCESAL%2014-2018.pdf</t>
  </si>
  <si>
    <t>15-2018</t>
  </si>
  <si>
    <t>25/05/2018</t>
  </si>
  <si>
    <t>http://www.monterrey.gob.mx/pdf/new/NuevoLaudos/LAUDO%20PARAPROCESAL%2015-2018.pdf</t>
  </si>
  <si>
    <t>16-2018</t>
  </si>
  <si>
    <t>28/05/2018</t>
  </si>
  <si>
    <t>http://www.monterrey.gob.mx/pdf/new/NuevoLaudos/LAUDO%20PARAPROCESAL%2016-2018.pdf</t>
  </si>
  <si>
    <t>28-20018</t>
  </si>
  <si>
    <t>29-2018</t>
  </si>
  <si>
    <t>31-2018</t>
  </si>
  <si>
    <t>33-2018</t>
  </si>
  <si>
    <t>34/2018</t>
  </si>
  <si>
    <t>40-2018</t>
  </si>
  <si>
    <t>En virtud de que el Tribunal de Arbitraje no cuenta con medio oficial para emitir resoluciones, se encuentra la celda vacía.</t>
  </si>
  <si>
    <t>http://www.monterrey.gob.mx/pdf/new/NuevoLaudos/LAUDO%20PARAPROCESAL%2029-2018.pdf</t>
  </si>
  <si>
    <t>http://www.monterrey.gob.mx/pdf/new/NuevoLaudos/LAUDO%20PARAPROCESAL%2028-2018.pdf</t>
  </si>
  <si>
    <t>http://www.monterrey.gob.mx/pdf/new/NuevoLaudos/LAUDO%20PARAPROCESAL%2031-2018.pdf</t>
  </si>
  <si>
    <t>http://www.monterrey.gob.mx/pdf/new/NuevoLaudos/LAUDO%20PARAPROCESAL%2033-2018.pdf</t>
  </si>
  <si>
    <t>http://www.monterrey.gob.mx/pdf/new/NuevoLaudos/LAUDO%20PARAPROCESAL%2034-2018.pdf</t>
  </si>
  <si>
    <t>http://www.monterrey.gob.mx/pdf/new/NuevoLaudos/LAUDO%20PARAPROCESAL%2040-2018.pdf</t>
  </si>
  <si>
    <t>42-2018</t>
  </si>
  <si>
    <t>Conforme a la tabla de Actualización y Conservación de la Información publicada el 22 de agosto del presente año por la CTAINL el presente formato se realizará de manera mensual a partir del mes de octubre.</t>
  </si>
  <si>
    <t>47-2018</t>
  </si>
  <si>
    <t>48-2018</t>
  </si>
  <si>
    <t>49-2018</t>
  </si>
  <si>
    <t>54-2018</t>
  </si>
  <si>
    <t>62-2018</t>
  </si>
  <si>
    <t>55-2018</t>
  </si>
  <si>
    <t>http://www.monterrey.gob.mx/pdf/new/NuevoLaudos/LAUDO%20PARAPROCESAL%2047-2018.pdf</t>
  </si>
  <si>
    <t>http://www.monterrey.gob.mx/pdf/new/NuevoLaudos/LAUDO%20PARAPROCESAL%2048-2018.pdf</t>
  </si>
  <si>
    <t>http://www.monterrey.gob.mx/pdf/new/NuevoLaudos/LAUDO%20PARAPROCESAL%2049-2018.pdf</t>
  </si>
  <si>
    <t>http://www.monterrey.gob.mx/pdf/new/NuevoLaudos/LAUDO%20PARAPROCESAL%2054-2018.pdf</t>
  </si>
  <si>
    <t>http://www.monterrey.gob.mx/pdf/new/NuevoLaudos/LAUDO%20PARAPROCESAL%2062-2018.pdf</t>
  </si>
  <si>
    <t>http://www.monterrey.gob.mx/pdf/new/NuevoLaudos/LAUDO%20PARAPROCESAL%2055-2018.pdf</t>
  </si>
  <si>
    <t>01-2019</t>
  </si>
  <si>
    <t>03-2019</t>
  </si>
  <si>
    <t>04-2019</t>
  </si>
  <si>
    <t>http://www.monterrey.gob.mx/pdf/new/NuevoLaudos/LAUDO%20PARAPROCESAL%2001-2019.pdf</t>
  </si>
  <si>
    <t>http://www.monterrey.gob.mx/pdf/new/NuevoLaudos/LAUDO%20PARAPROCESAL%2003-2019.pdf</t>
  </si>
  <si>
    <t>http://www.monterrey.gob.mx/pdf/new/NuevoLaudos/LAUDO%20PARAPROCESAL%2004-2019.pdf</t>
  </si>
  <si>
    <t>http://www.monterrey.gob.mx/pdf/new/NuevoLaudos/LAUDO%20PARAPROCESAL%2007-2019.pdf</t>
  </si>
  <si>
    <t>http://www.monterrey.gob.mx/pdf/new/NuevoLaudos/LAUDO%20PARAPROCESAL%2009-2019.pdf</t>
  </si>
  <si>
    <t>http://www.monterrey.gob.mx/pdf/new/NuevoLaudos/LAUDO%20PARAPROCESAL%2010-2019.pdf</t>
  </si>
  <si>
    <t>http://www.monterrey.gob.mx/pdf/new/NuevoLaudos/LAUDO%20PARAPROCESAL%2011-2019.pdf</t>
  </si>
  <si>
    <t>07-2019</t>
  </si>
  <si>
    <t>09-2019</t>
  </si>
  <si>
    <t>10-2019</t>
  </si>
  <si>
    <t>11-2019</t>
  </si>
  <si>
    <t>19-2019</t>
  </si>
  <si>
    <t>20-2019</t>
  </si>
  <si>
    <t>26-2019</t>
  </si>
  <si>
    <t>16-2019</t>
  </si>
  <si>
    <t>29-2019</t>
  </si>
  <si>
    <t>32/2019</t>
  </si>
  <si>
    <t>http://portal.monterrey.gob.mx/pdf/Hipervinculos/Tribunal_Arbitraje/LAUDO%20PARAPROCESAL%2019-2019.pdf</t>
  </si>
  <si>
    <t>http://portal.monterrey.gob.mx/pdf/Hipervinculos/Tribunal_Arbitraje/LAUDO%20PARAPROCESAL%2020-2019.pdf</t>
  </si>
  <si>
    <t>http://portal.monterrey.gob.mx/pdf/Hipervinculos/Tribunal_Arbitraje/LAUDO%20PARAPROCESAL%2026-2019.pdf</t>
  </si>
  <si>
    <t>http://portal.monterrey.gob.mx/pdf/Hipervinculos/Tribunal_Arbitraje/LAUDO%20PARAPROCESAL%2016-2019.pdf</t>
  </si>
  <si>
    <t>http://portal.monterrey.gob.mx/pdf/Hipervinculos/Tribunal_Arbitraje/LAUDO%20PARAPROCESAL%2029-2019.pdf</t>
  </si>
  <si>
    <t>http://portal.monterrey.gob.mx/pdf/Hipervinculos/Tribunal_Arbitraje/LAUDO%20PARAPROCESAL%2032-2019.pdf</t>
  </si>
  <si>
    <t>No dato</t>
  </si>
  <si>
    <t>En virtud de que no se generó laudo en este periodo, se encuaentran celdas vacías y con la leyenda No dato.</t>
  </si>
  <si>
    <t>38/2019</t>
  </si>
  <si>
    <t>47/2019</t>
  </si>
  <si>
    <t>53/2019</t>
  </si>
  <si>
    <t>59/2019</t>
  </si>
  <si>
    <t>http://www.monterrey.gob.mx/pdf/new/NuevoLaudos/LAUDO_PARAPROCESAL_38-2019.pdf</t>
  </si>
  <si>
    <t>http://www.monterrey.gob.mx/pdf/new/NuevoLaudos/LAUDO_PARAPROCESAL_47-2019.pdf</t>
  </si>
  <si>
    <t>http://www.monterrey.gob.mx/pdf/new/NuevoLaudos/LAUDO_PARAPROCESAL_53-2019.pdf</t>
  </si>
  <si>
    <t>http://www.monterrey.gob.mx/pdf/new/NuevoLaudos/LAUDO_PARAPROCESAL_59-2019.pdf</t>
  </si>
  <si>
    <t>84/2019</t>
  </si>
  <si>
    <t>83/2019</t>
  </si>
  <si>
    <t>86/2019</t>
  </si>
  <si>
    <t>02/2020</t>
  </si>
  <si>
    <t>04/2020</t>
  </si>
  <si>
    <t>08/2020</t>
  </si>
  <si>
    <t>En virtud de que el Tribunal de Arbitraje no cuenta con medio oficial para emitir resoluciones, las columnas denominadas Sentido de la resolución, Hipervínculo a la resolución en versión pública e Hipervínculo al medio oficial para emitir resoluciones, se encuentran vacías o con la leyenda No dato en su caso.</t>
  </si>
  <si>
    <t>no dato</t>
  </si>
  <si>
    <t>13/2020</t>
  </si>
  <si>
    <t>http://portal.monterrey.gob.mx/pdf/Hipervinculos/Tribunal_Arbitraje/LAUDO_PARAPROCESAL_13-2020.pdf</t>
  </si>
  <si>
    <t>30/06/2020</t>
  </si>
  <si>
    <t>18/06/2020</t>
  </si>
  <si>
    <t>18/2020</t>
  </si>
  <si>
    <t>19/2020</t>
  </si>
  <si>
    <t>20/2020</t>
  </si>
  <si>
    <t>17/2020</t>
  </si>
  <si>
    <t>21/2020</t>
  </si>
  <si>
    <t>22/2020</t>
  </si>
  <si>
    <t>23/2020</t>
  </si>
  <si>
    <t>24/2020</t>
  </si>
  <si>
    <t>04/08/2020</t>
  </si>
  <si>
    <t>http://portal.monterrey.gob.mx/pdf/Hipervinculos/Tribunal_Arbitraje/LAUDO_PARAPROCESAL_17_2020.pdf</t>
  </si>
  <si>
    <t>http://portal.monterrey.gob.mx/pdf/Hipervinculos/Tribunal_Arbitraje/LAUDO_PARAPROCESAL_18_2020.pdf</t>
  </si>
  <si>
    <t>http://portal.monterrey.gob.mx/pdf/Hipervinculos/Tribunal_Arbitraje/LAUDO_PARAPROCESAL_19_2020.pdf</t>
  </si>
  <si>
    <t>http://portal.monterrey.gob.mx/pdf/Hipervinculos/Tribunal_Arbitraje/LAUDO_PARAPROCESAL_20_2020.pdf</t>
  </si>
  <si>
    <t>http://portal.monterrey.gob.mx/pdf/Hipervinculos/Tribunal_Arbitraje/LAUDO_PARAPROCESAL_21_2020.pdf</t>
  </si>
  <si>
    <t>http://portal.monterrey.gob.mx/pdf/Hipervinculos/Tribunal_Arbitraje/LAUDO_PARAPROCESAL_22_2020.pdf</t>
  </si>
  <si>
    <t>http://portal.monterrey.gob.mx/pdf/Hipervinculos/Tribunal_Arbitraje/LAUDO_PARAPROCESAL_23_2020.pdf</t>
  </si>
  <si>
    <t>http://portal.monterrey.gob.mx/pdf/Hipervinculos/Tribunal_Arbitraje/LAUDO_PARAPROCESAL_24_2020.pdf</t>
  </si>
  <si>
    <t>25/2020</t>
  </si>
  <si>
    <t>http://portal.monterrey.gob.mx/pdf/Hipervinculos/Tribunal_Arbitraje/LAUDO_PARAPROCESAL_25_2020.pdf</t>
  </si>
  <si>
    <t>26/2020</t>
  </si>
  <si>
    <t>http://portal.monterrey.gob.mx/pdf/Hipervinculos/Tribunal_Arbitraje/LAUDO_PARAPROCESAL_26_2020.pdf</t>
  </si>
  <si>
    <t>30/2020</t>
  </si>
  <si>
    <t>31/2020</t>
  </si>
  <si>
    <t>32/2020</t>
  </si>
  <si>
    <t>36/2020</t>
  </si>
  <si>
    <t>37/2020</t>
  </si>
  <si>
    <t>http://portal.monterrey.gob.mx/pdf/Hipervinculos/Tribunal_Arbitraje/LAUDO_PARAPROCESAL_30-2020.pdf</t>
  </si>
  <si>
    <t>http://portal.monterrey.gob.mx/pdf/Hipervinculos/Tribunal_Arbitraje/LAUDO_PARAPROCESAL_31-2020.pdf</t>
  </si>
  <si>
    <t>http://portal.monterrey.gob.mx/pdf/Hipervinculos/Tribunal_Arbitraje/LAUDO_PARAPROCESAL_32-2020.pdf</t>
  </si>
  <si>
    <t>http://portal.monterrey.gob.mx/pdf/Hipervinculos/Tribunal_Arbitraje/LAUDO_PARAPROCESAL_36-2020.pdf</t>
  </si>
  <si>
    <t>http://portal.monterrey.gob.mx/pdf/Hipervinculos/Tribunal_Arbitraje/LAUDO_PARAPROCESAL_37-2020.pdf</t>
  </si>
  <si>
    <t>51/2020</t>
  </si>
  <si>
    <t>50/2020</t>
  </si>
  <si>
    <t>http://portal.monterrey.gob.mx/pdf/Hipervinculos/Tribunal_Arbitraje/LAUDO_PARAPROCESAL_50_2020.pdf</t>
  </si>
  <si>
    <t>http://portal.monterrey.gob.mx/pdf/Hipervinculos/Tribunal_Arbitraje/LAUDO_PARAPROCESAL_51_2020.pdf</t>
  </si>
  <si>
    <t>64/2020</t>
  </si>
  <si>
    <t>56/2020</t>
  </si>
  <si>
    <t>60/2020</t>
  </si>
  <si>
    <t>62/2020</t>
  </si>
  <si>
    <t>61/2020</t>
  </si>
  <si>
    <t>http://portal.monterrey.gob.mx/pdf/Hipervinculos/Tribunal_Arbitraje/LAUDO_PARAPROCESAL_56-2020.pdf</t>
  </si>
  <si>
    <t>http://portal.monterrey.gob.mx/pdf/Hipervinculos/Tribunal_Arbitraje/LAUDO_PARAPROCESAL_60-2020.pdf</t>
  </si>
  <si>
    <t>http://portal.monterrey.gob.mx/pdf/Hipervinculos/Tribunal_Arbitraje/LAUDO_PARAPROCESAL_61-2020.pdf</t>
  </si>
  <si>
    <t>http://portal.monterrey.gob.mx/pdf/Hipervinculos/Tribunal_Arbitraje/LAUDO_PARAPROCESAL_62-2020.pdf</t>
  </si>
  <si>
    <t>http://portal.monterrey.gob.mx/pdf/Hipervinculos/Tribunal_Arbitraje/LAUDO_PARAPROCESAL_64-2020.pdf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</si>
</sst>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14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wrapText="1"/>
    </xf>
    <xf numFmtId="0" fontId="0" fillId="0" borderId="1" xfId="0" applyFill="1" applyBorder="1" applyAlignment="1">
      <alignment wrapText="1"/>
    </xf>
    <xf numFmtId="14" fontId="0" fillId="0" borderId="1" xfId="0" applyNumberFormat="1" applyBorder="1"/>
    <xf numFmtId="0" fontId="3" fillId="0" borderId="1" xfId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3" fillId="0" borderId="1" xfId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na.sanchez\AppData\Local\Packages\Microsoft.MicrosoftEdge_8wekyb3d8bbwe\TempState\Downloads\NLA95F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onterrey.gob.mx/pdf/new/NuevoLaudos/LAUDO%20PARAPROCESAL%2028-2018.pdf" TargetMode="External"/><Relationship Id="rId18" Type="http://schemas.openxmlformats.org/officeDocument/2006/relationships/hyperlink" Target="http://portal.monterrey.gob.mx/pdf/Hipervinculos/Tribunal_Arbitraje/LAUDO%20PARAPROCESAL%2002-2018.pdf" TargetMode="External"/><Relationship Id="rId26" Type="http://schemas.openxmlformats.org/officeDocument/2006/relationships/hyperlink" Target="http://www.monterrey.gob.mx/pdf/new/NuevoLaudos/LAUDO%20PARAPROCESAL%2010-2019.pdf" TargetMode="External"/><Relationship Id="rId39" Type="http://schemas.openxmlformats.org/officeDocument/2006/relationships/hyperlink" Target="http://www.monterrey.gob.mx/pdf/new/NuevoLaudos/LAUDO_PARAPROCESAL_59-2019.pdf" TargetMode="External"/><Relationship Id="rId21" Type="http://schemas.openxmlformats.org/officeDocument/2006/relationships/hyperlink" Target="http://www.monterrey.gob.mx/pdf/new/NuevoLaudos/LAUDO%20PARAPROCESAL%2003-2019.pdf" TargetMode="External"/><Relationship Id="rId34" Type="http://schemas.openxmlformats.org/officeDocument/2006/relationships/hyperlink" Target="http://portal.monterrey.gob.mx/pdf/Hipervinculos/Tribunal_Arbitraje/LAUDO%20PARAPROCESAL%2026-2019.pdf" TargetMode="External"/><Relationship Id="rId42" Type="http://schemas.openxmlformats.org/officeDocument/2006/relationships/hyperlink" Target="http://portal.monterrey.gob.mx/pdf/Hipervinculos/Tribunal_Arbitraje/LAUDO_PARAPROCESAL_17_2020.pdf" TargetMode="External"/><Relationship Id="rId47" Type="http://schemas.openxmlformats.org/officeDocument/2006/relationships/hyperlink" Target="http://portal.monterrey.gob.mx/pdf/Hipervinculos/Tribunal_Arbitraje/LAUDO_PARAPROCESAL_22_2020.pdf" TargetMode="External"/><Relationship Id="rId50" Type="http://schemas.openxmlformats.org/officeDocument/2006/relationships/hyperlink" Target="http://portal.monterrey.gob.mx/pdf/Hipervinculos/Tribunal_Arbitraje/LAUDO_PARAPROCESAL_25_2020.pdf" TargetMode="External"/><Relationship Id="rId55" Type="http://schemas.openxmlformats.org/officeDocument/2006/relationships/hyperlink" Target="http://portal.monterrey.gob.mx/pdf/Hipervinculos/Tribunal_Arbitraje/LAUDO_PARAPROCESAL_36-2020.pdf" TargetMode="External"/><Relationship Id="rId63" Type="http://schemas.openxmlformats.org/officeDocument/2006/relationships/hyperlink" Target="http://portal.monterrey.gob.mx/pdf/Hipervinculos/Tribunal_Arbitraje/LAUDO_PARAPROCESAL_64-2020.pdf" TargetMode="External"/><Relationship Id="rId7" Type="http://schemas.openxmlformats.org/officeDocument/2006/relationships/hyperlink" Target="http://www.monterrey.gob.mx/pdf/new/NuevoLaudos/LAUDO%20PARAPROCESAL%2040-2018.pdf" TargetMode="External"/><Relationship Id="rId2" Type="http://schemas.openxmlformats.org/officeDocument/2006/relationships/hyperlink" Target="http://www.monterrey.gob.mx/pdf/new/NuevoLaudos/LAUDO%20PARAPROCESAL%2062-2018.pdf" TargetMode="External"/><Relationship Id="rId16" Type="http://schemas.openxmlformats.org/officeDocument/2006/relationships/hyperlink" Target="http://www.monterrey.gob.mx/pdf/new/NuevoLaudos/LAUDO_PARAPROCESAL_03-2016.pdf" TargetMode="External"/><Relationship Id="rId29" Type="http://schemas.openxmlformats.org/officeDocument/2006/relationships/hyperlink" Target="http://portal.monterrey.gob.mx/pdf/Hipervinculos/Tribunal_Arbitraje/LAUDO%20PARAPROCESAL%2020-2019.pdf" TargetMode="External"/><Relationship Id="rId11" Type="http://schemas.openxmlformats.org/officeDocument/2006/relationships/hyperlink" Target="http://www.monterrey.gob.mx/pdf/new/NuevoLaudos/LAUDO%20PARAPROCESAL%2029-2018.pdf" TargetMode="External"/><Relationship Id="rId24" Type="http://schemas.openxmlformats.org/officeDocument/2006/relationships/hyperlink" Target="http://www.monterrey.gob.mx/pdf/new/NuevoLaudos/LAUDO%20PARAPROCESAL%2007-2019.pdf" TargetMode="External"/><Relationship Id="rId32" Type="http://schemas.openxmlformats.org/officeDocument/2006/relationships/hyperlink" Target="http://portal.monterrey.gob.mx/pdf/Hipervinculos/Tribunal_Arbitraje/LAUDO%20PARAPROCESAL%2029-2019.pdf" TargetMode="External"/><Relationship Id="rId37" Type="http://schemas.openxmlformats.org/officeDocument/2006/relationships/hyperlink" Target="http://www.monterrey.gob.mx/pdf/new/NuevoLaudos/LAUDO_PARAPROCESAL_47-2019.pdf" TargetMode="External"/><Relationship Id="rId40" Type="http://schemas.openxmlformats.org/officeDocument/2006/relationships/hyperlink" Target="http://portal.monterrey.gob.mx/pdf/Hipervinculos/Tribunal_Arbitraje/LAUDO_PARAPROCESAL_13-2020.pdf" TargetMode="External"/><Relationship Id="rId45" Type="http://schemas.openxmlformats.org/officeDocument/2006/relationships/hyperlink" Target="http://portal.monterrey.gob.mx/pdf/Hipervinculos/Tribunal_Arbitraje/LAUDO_PARAPROCESAL_20_2020.pdf" TargetMode="External"/><Relationship Id="rId53" Type="http://schemas.openxmlformats.org/officeDocument/2006/relationships/hyperlink" Target="http://portal.monterrey.gob.mx/pdf/Hipervinculos/Tribunal_Arbitraje/LAUDO_PARAPROCESAL_31-2020.pdf" TargetMode="External"/><Relationship Id="rId58" Type="http://schemas.openxmlformats.org/officeDocument/2006/relationships/hyperlink" Target="http://portal.monterrey.gob.mx/pdf/Hipervinculos/Tribunal_Arbitraje/LAUDO_PARAPROCESAL_51_2020.pdf" TargetMode="External"/><Relationship Id="rId5" Type="http://schemas.openxmlformats.org/officeDocument/2006/relationships/hyperlink" Target="http://www.monterrey.gob.mx/pdf/new/NuevoLaudos/LAUDO%20PARAPROCESAL%2040-2018.pdf" TargetMode="External"/><Relationship Id="rId61" Type="http://schemas.openxmlformats.org/officeDocument/2006/relationships/hyperlink" Target="http://portal.monterrey.gob.mx/pdf/Hipervinculos/Tribunal_Arbitraje/LAUDO_PARAPROCESAL_61-2020.pdf" TargetMode="External"/><Relationship Id="rId19" Type="http://schemas.openxmlformats.org/officeDocument/2006/relationships/hyperlink" Target="http://portal.monterrey.gob.mx/pdf/Hipervinculos/Tribunal_Arbitraje/LAUDO%20PARAPROCESAL%2001-2018.pdf" TargetMode="External"/><Relationship Id="rId14" Type="http://schemas.openxmlformats.org/officeDocument/2006/relationships/hyperlink" Target="http://www.monterrey.gob.mx/pdf/new/NuevoLaudos/LAUDO%20PARAPROCESAL%2014-2018.pdf" TargetMode="External"/><Relationship Id="rId22" Type="http://schemas.openxmlformats.org/officeDocument/2006/relationships/hyperlink" Target="http://www.monterrey.gob.mx/pdf/new/NuevoLaudos/LAUDO%20PARAPROCESAL%2004-2019.pdf" TargetMode="External"/><Relationship Id="rId27" Type="http://schemas.openxmlformats.org/officeDocument/2006/relationships/hyperlink" Target="http://www.monterrey.gob.mx/pdf/new/NuevoLaudos/LAUDO%20PARAPROCESAL%2011-2019.pdf" TargetMode="External"/><Relationship Id="rId30" Type="http://schemas.openxmlformats.org/officeDocument/2006/relationships/hyperlink" Target="http://portal.monterrey.gob.mx/pdf/Hipervinculos/Tribunal_Arbitraje/LAUDO%20PARAPROCESAL%2026-2019.pdf" TargetMode="External"/><Relationship Id="rId35" Type="http://schemas.openxmlformats.org/officeDocument/2006/relationships/hyperlink" Target="http://portal.monterrey.gob.mx/pdf/Hipervinculos/Tribunal_Arbitraje/LAUDO%20PARAPROCESAL%2032-2019.pdf" TargetMode="External"/><Relationship Id="rId43" Type="http://schemas.openxmlformats.org/officeDocument/2006/relationships/hyperlink" Target="http://portal.monterrey.gob.mx/pdf/Hipervinculos/Tribunal_Arbitraje/LAUDO_PARAPROCESAL_18_2020.pdf" TargetMode="External"/><Relationship Id="rId48" Type="http://schemas.openxmlformats.org/officeDocument/2006/relationships/hyperlink" Target="http://portal.monterrey.gob.mx/pdf/Hipervinculos/Tribunal_Arbitraje/LAUDO_PARAPROCESAL_23_2020.pdf" TargetMode="External"/><Relationship Id="rId56" Type="http://schemas.openxmlformats.org/officeDocument/2006/relationships/hyperlink" Target="http://portal.monterrey.gob.mx/pdf/Hipervinculos/Tribunal_Arbitraje/LAUDO_PARAPROCESAL_37-2020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www.monterrey.gob.mx/pdf/new/NuevoLaudos/LAUDO%20PARAPROCESAL%2034-2018.pdf" TargetMode="External"/><Relationship Id="rId51" Type="http://schemas.openxmlformats.org/officeDocument/2006/relationships/hyperlink" Target="http://portal.monterrey.gob.mx/pdf/Hipervinculos/Tribunal_Arbitraje/LAUDO_PARAPROCESAL_26_2020.pdf" TargetMode="External"/><Relationship Id="rId3" Type="http://schemas.openxmlformats.org/officeDocument/2006/relationships/hyperlink" Target="http://www.monterrey.gob.mx/pdf/new/NuevoLaudos/LAUDO%20PARAPROCESAL%2054-2018.pdf" TargetMode="External"/><Relationship Id="rId12" Type="http://schemas.openxmlformats.org/officeDocument/2006/relationships/hyperlink" Target="http://www.monterrey.gob.mx/pdf/new/NuevoLaudos/LAUDO%20PARAPROCESAL%2016-2018.pdf" TargetMode="External"/><Relationship Id="rId17" Type="http://schemas.openxmlformats.org/officeDocument/2006/relationships/hyperlink" Target="http://www.monterrey.gob.mx/pdf/new/NuevoLaudos/LAUDO%20PARAPROCESAL%2008-2018.pdf" TargetMode="External"/><Relationship Id="rId25" Type="http://schemas.openxmlformats.org/officeDocument/2006/relationships/hyperlink" Target="http://www.monterrey.gob.mx/pdf/new/NuevoLaudos/LAUDO%20PARAPROCESAL%2009-2019.pdf" TargetMode="External"/><Relationship Id="rId33" Type="http://schemas.openxmlformats.org/officeDocument/2006/relationships/hyperlink" Target="http://portal.monterrey.gob.mx/pdf/Hipervinculos/Tribunal_Arbitraje/LAUDO%20PARAPROCESAL%2029-2019.pdf" TargetMode="External"/><Relationship Id="rId38" Type="http://schemas.openxmlformats.org/officeDocument/2006/relationships/hyperlink" Target="http://www.monterrey.gob.mx/pdf/new/NuevoLaudos/LAUDO_PARAPROCESAL_53-2019.pdf" TargetMode="External"/><Relationship Id="rId46" Type="http://schemas.openxmlformats.org/officeDocument/2006/relationships/hyperlink" Target="http://portal.monterrey.gob.mx/pdf/Hipervinculos/Tribunal_Arbitraje/LAUDO_PARAPROCESAL_21_2020.pdf" TargetMode="External"/><Relationship Id="rId59" Type="http://schemas.openxmlformats.org/officeDocument/2006/relationships/hyperlink" Target="http://portal.monterrey.gob.mx/pdf/Hipervinculos/Tribunal_Arbitraje/LAUDO_PARAPROCESAL_56-2020.pdf" TargetMode="External"/><Relationship Id="rId20" Type="http://schemas.openxmlformats.org/officeDocument/2006/relationships/hyperlink" Target="http://www.monterrey.gob.mx/pdf/new/NuevoLaudos/LAUDO%20PARAPROCESAL%2001-2019.pdf" TargetMode="External"/><Relationship Id="rId41" Type="http://schemas.openxmlformats.org/officeDocument/2006/relationships/hyperlink" Target="http://www.monterrey.gob.mx/pdf/new/NuevoLaudos/LAUDO%20PARAPROCESAL%2010-2018.pdf" TargetMode="External"/><Relationship Id="rId54" Type="http://schemas.openxmlformats.org/officeDocument/2006/relationships/hyperlink" Target="http://portal.monterrey.gob.mx/pdf/Hipervinculos/Tribunal_Arbitraje/LAUDO_PARAPROCESAL_32-2020.pdf" TargetMode="External"/><Relationship Id="rId62" Type="http://schemas.openxmlformats.org/officeDocument/2006/relationships/hyperlink" Target="http://portal.monterrey.gob.mx/pdf/Hipervinculos/Tribunal_Arbitraje/LAUDO_PARAPROCESAL_62-2020.pdf" TargetMode="External"/><Relationship Id="rId1" Type="http://schemas.openxmlformats.org/officeDocument/2006/relationships/hyperlink" Target="http://www.monterrey.gob.mx/pdf/new/NuevoLaudos/LAUDO%20PARAPROCESAL%2055-2018.pdf" TargetMode="External"/><Relationship Id="rId6" Type="http://schemas.openxmlformats.org/officeDocument/2006/relationships/hyperlink" Target="http://www.monterrey.gob.mx/pdf/new/NuevoLaudos/LAUDO%20PARAPROCESAL%2048-2018.pdf" TargetMode="External"/><Relationship Id="rId15" Type="http://schemas.openxmlformats.org/officeDocument/2006/relationships/hyperlink" Target="http://www.monterrey.gob.mx/pdf/new/NuevoLaudos/LAUDO%20PARAPROCESAL%2015-2018.pdf" TargetMode="External"/><Relationship Id="rId23" Type="http://schemas.openxmlformats.org/officeDocument/2006/relationships/hyperlink" Target="http://www.monterrey.gob.mx/pdf/new/NuevoLaudos/LAUDO%20PARAPROCESAL%2047-2018.pdf" TargetMode="External"/><Relationship Id="rId28" Type="http://schemas.openxmlformats.org/officeDocument/2006/relationships/hyperlink" Target="http://portal.monterrey.gob.mx/pdf/Hipervinculos/Tribunal_Arbitraje/LAUDO%20PARAPROCESAL%2019-2019.pdf" TargetMode="External"/><Relationship Id="rId36" Type="http://schemas.openxmlformats.org/officeDocument/2006/relationships/hyperlink" Target="http://www.monterrey.gob.mx/pdf/new/NuevoLaudos/LAUDO_PARAPROCESAL_38-2019.pdf" TargetMode="External"/><Relationship Id="rId49" Type="http://schemas.openxmlformats.org/officeDocument/2006/relationships/hyperlink" Target="http://portal.monterrey.gob.mx/pdf/Hipervinculos/Tribunal_Arbitraje/LAUDO_PARAPROCESAL_24_2020.pdf" TargetMode="External"/><Relationship Id="rId57" Type="http://schemas.openxmlformats.org/officeDocument/2006/relationships/hyperlink" Target="http://portal.monterrey.gob.mx/pdf/Hipervinculos/Tribunal_Arbitraje/LAUDO_PARAPROCESAL_50_2020.pdf" TargetMode="External"/><Relationship Id="rId10" Type="http://schemas.openxmlformats.org/officeDocument/2006/relationships/hyperlink" Target="http://www.monterrey.gob.mx/pdf/new/NuevoLaudos/LAUDO%20PARAPROCESAL%2031-2018.pdf" TargetMode="External"/><Relationship Id="rId31" Type="http://schemas.openxmlformats.org/officeDocument/2006/relationships/hyperlink" Target="http://portal.monterrey.gob.mx/pdf/Hipervinculos/Tribunal_Arbitraje/LAUDO%20PARAPROCESAL%2016-2019.pdf" TargetMode="External"/><Relationship Id="rId44" Type="http://schemas.openxmlformats.org/officeDocument/2006/relationships/hyperlink" Target="http://portal.monterrey.gob.mx/pdf/Hipervinculos/Tribunal_Arbitraje/LAUDO_PARAPROCESAL_19_2020.pdf" TargetMode="External"/><Relationship Id="rId52" Type="http://schemas.openxmlformats.org/officeDocument/2006/relationships/hyperlink" Target="http://portal.monterrey.gob.mx/pdf/Hipervinculos/Tribunal_Arbitraje/LAUDO_PARAPROCESAL_30-2020.pdf" TargetMode="External"/><Relationship Id="rId60" Type="http://schemas.openxmlformats.org/officeDocument/2006/relationships/hyperlink" Target="http://portal.monterrey.gob.mx/pdf/Hipervinculos/Tribunal_Arbitraje/LAUDO_PARAPROCESAL_60-2020.pdf" TargetMode="External"/><Relationship Id="rId4" Type="http://schemas.openxmlformats.org/officeDocument/2006/relationships/hyperlink" Target="http://www.monterrey.gob.mx/pdf/new/NuevoLaudos/LAUDO%20PARAPROCESAL%2049-2018.pdf" TargetMode="External"/><Relationship Id="rId9" Type="http://schemas.openxmlformats.org/officeDocument/2006/relationships/hyperlink" Target="http://www.monterrey.gob.mx/pdf/new/NuevoLaudos/LAUDO%20PARAPROCESAL%2033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73.85546875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style="51" bestFit="1" customWidth="1"/>
    <col min="15" max="15" width="62" customWidth="1"/>
  </cols>
  <sheetData>
    <row r="1" spans="1:15" hidden="1" x14ac:dyDescent="0.25">
      <c r="A1" t="s">
        <v>0</v>
      </c>
    </row>
    <row r="2" spans="1:15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5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s="51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1" t="s">
        <v>27</v>
      </c>
      <c r="O5" t="s">
        <v>28</v>
      </c>
    </row>
    <row r="6" spans="1:15" x14ac:dyDescent="0.25">
      <c r="A6" s="55" t="s">
        <v>29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50" t="s">
        <v>43</v>
      </c>
      <c r="O7" s="1" t="s">
        <v>44</v>
      </c>
    </row>
    <row r="8" spans="1:15" ht="66.75" customHeight="1" x14ac:dyDescent="0.25">
      <c r="A8" s="5">
        <v>2018</v>
      </c>
      <c r="B8" s="5" t="s">
        <v>49</v>
      </c>
      <c r="C8" s="5" t="s">
        <v>50</v>
      </c>
      <c r="D8" s="5" t="s">
        <v>51</v>
      </c>
      <c r="E8" s="5" t="s">
        <v>47</v>
      </c>
      <c r="F8" s="5" t="s">
        <v>52</v>
      </c>
      <c r="G8" s="5" t="s">
        <v>53</v>
      </c>
      <c r="H8" s="5" t="s">
        <v>54</v>
      </c>
      <c r="I8" s="5" t="s">
        <v>55</v>
      </c>
      <c r="J8" s="6" t="s">
        <v>56</v>
      </c>
      <c r="K8" s="5" t="s">
        <v>57</v>
      </c>
      <c r="L8" s="5" t="s">
        <v>54</v>
      </c>
      <c r="M8" s="5" t="s">
        <v>50</v>
      </c>
      <c r="N8" s="5" t="s">
        <v>50</v>
      </c>
      <c r="O8" s="22" t="s">
        <v>86</v>
      </c>
    </row>
    <row r="9" spans="1:15" ht="39.75" customHeight="1" x14ac:dyDescent="0.25">
      <c r="A9" s="5" t="s">
        <v>48</v>
      </c>
      <c r="B9" s="5" t="s">
        <v>49</v>
      </c>
      <c r="C9" s="5" t="s">
        <v>50</v>
      </c>
      <c r="D9" s="5" t="s">
        <v>58</v>
      </c>
      <c r="E9" s="5" t="s">
        <v>47</v>
      </c>
      <c r="F9" s="5" t="s">
        <v>52</v>
      </c>
      <c r="G9" s="5" t="s">
        <v>59</v>
      </c>
      <c r="H9" s="5" t="s">
        <v>54</v>
      </c>
      <c r="I9" s="5" t="s">
        <v>55</v>
      </c>
      <c r="J9" s="6" t="s">
        <v>60</v>
      </c>
      <c r="K9" s="5" t="s">
        <v>57</v>
      </c>
      <c r="L9" s="5" t="s">
        <v>54</v>
      </c>
      <c r="M9" s="5" t="s">
        <v>50</v>
      </c>
      <c r="N9" s="5" t="s">
        <v>50</v>
      </c>
      <c r="O9" s="22" t="s">
        <v>86</v>
      </c>
    </row>
    <row r="10" spans="1:15" ht="45.75" customHeight="1" x14ac:dyDescent="0.25">
      <c r="A10" s="5" t="s">
        <v>48</v>
      </c>
      <c r="B10" s="5" t="s">
        <v>49</v>
      </c>
      <c r="C10" s="5" t="s">
        <v>50</v>
      </c>
      <c r="D10" s="5" t="s">
        <v>61</v>
      </c>
      <c r="E10" s="5" t="s">
        <v>47</v>
      </c>
      <c r="F10" s="5" t="s">
        <v>52</v>
      </c>
      <c r="G10" s="5" t="s">
        <v>62</v>
      </c>
      <c r="H10" s="5" t="s">
        <v>54</v>
      </c>
      <c r="I10" s="5" t="s">
        <v>55</v>
      </c>
      <c r="J10" s="6" t="s">
        <v>63</v>
      </c>
      <c r="K10" s="5" t="s">
        <v>57</v>
      </c>
      <c r="L10" s="5" t="s">
        <v>54</v>
      </c>
      <c r="M10" s="5" t="s">
        <v>50</v>
      </c>
      <c r="N10" s="5" t="s">
        <v>50</v>
      </c>
      <c r="O10" s="22" t="s">
        <v>86</v>
      </c>
    </row>
    <row r="11" spans="1:15" ht="48" customHeight="1" x14ac:dyDescent="0.25">
      <c r="A11" s="5" t="s">
        <v>48</v>
      </c>
      <c r="B11" s="7">
        <v>43191</v>
      </c>
      <c r="C11" s="5" t="s">
        <v>64</v>
      </c>
      <c r="D11" s="5" t="s">
        <v>65</v>
      </c>
      <c r="E11" s="5" t="s">
        <v>47</v>
      </c>
      <c r="F11" s="5" t="s">
        <v>52</v>
      </c>
      <c r="G11" s="5" t="s">
        <v>66</v>
      </c>
      <c r="H11" s="5" t="s">
        <v>54</v>
      </c>
      <c r="I11" s="5" t="s">
        <v>55</v>
      </c>
      <c r="J11" s="6" t="s">
        <v>67</v>
      </c>
      <c r="K11" s="5" t="s">
        <v>57</v>
      </c>
      <c r="L11" s="5" t="s">
        <v>54</v>
      </c>
      <c r="M11" s="5" t="s">
        <v>64</v>
      </c>
      <c r="N11" s="5" t="s">
        <v>64</v>
      </c>
      <c r="O11" s="22" t="s">
        <v>86</v>
      </c>
    </row>
    <row r="12" spans="1:15" ht="33" customHeight="1" x14ac:dyDescent="0.25">
      <c r="A12" s="5" t="s">
        <v>48</v>
      </c>
      <c r="B12" s="7">
        <v>43191</v>
      </c>
      <c r="C12" s="5" t="s">
        <v>64</v>
      </c>
      <c r="D12" s="5" t="s">
        <v>68</v>
      </c>
      <c r="E12" s="5" t="s">
        <v>47</v>
      </c>
      <c r="F12" s="5" t="s">
        <v>52</v>
      </c>
      <c r="G12" s="5" t="s">
        <v>69</v>
      </c>
      <c r="H12" s="5" t="s">
        <v>54</v>
      </c>
      <c r="I12" s="5" t="s">
        <v>55</v>
      </c>
      <c r="J12" s="27" t="s">
        <v>70</v>
      </c>
      <c r="K12" s="5" t="s">
        <v>57</v>
      </c>
      <c r="L12" s="5" t="s">
        <v>54</v>
      </c>
      <c r="M12" s="5" t="s">
        <v>64</v>
      </c>
      <c r="N12" s="5" t="s">
        <v>64</v>
      </c>
      <c r="O12" s="22" t="s">
        <v>86</v>
      </c>
    </row>
    <row r="13" spans="1:15" ht="48.75" customHeight="1" x14ac:dyDescent="0.25">
      <c r="A13" s="5" t="s">
        <v>48</v>
      </c>
      <c r="B13" s="7">
        <v>43191</v>
      </c>
      <c r="C13" s="5" t="s">
        <v>64</v>
      </c>
      <c r="D13" s="5" t="s">
        <v>71</v>
      </c>
      <c r="E13" s="5" t="s">
        <v>47</v>
      </c>
      <c r="F13" s="5" t="s">
        <v>52</v>
      </c>
      <c r="G13" s="5" t="s">
        <v>72</v>
      </c>
      <c r="H13" s="5" t="s">
        <v>54</v>
      </c>
      <c r="I13" s="5" t="s">
        <v>55</v>
      </c>
      <c r="J13" s="6" t="s">
        <v>73</v>
      </c>
      <c r="K13" s="5" t="s">
        <v>57</v>
      </c>
      <c r="L13" s="5" t="s">
        <v>54</v>
      </c>
      <c r="M13" s="5" t="s">
        <v>64</v>
      </c>
      <c r="N13" s="5" t="s">
        <v>64</v>
      </c>
      <c r="O13" s="22" t="s">
        <v>86</v>
      </c>
    </row>
    <row r="14" spans="1:15" ht="51" customHeight="1" x14ac:dyDescent="0.25">
      <c r="A14" s="5" t="s">
        <v>48</v>
      </c>
      <c r="B14" s="7">
        <v>43191</v>
      </c>
      <c r="C14" s="5" t="s">
        <v>64</v>
      </c>
      <c r="D14" s="5" t="s">
        <v>74</v>
      </c>
      <c r="E14" s="5" t="s">
        <v>47</v>
      </c>
      <c r="F14" s="5" t="s">
        <v>52</v>
      </c>
      <c r="G14" s="5" t="s">
        <v>75</v>
      </c>
      <c r="H14" s="5" t="s">
        <v>54</v>
      </c>
      <c r="I14" s="5" t="s">
        <v>55</v>
      </c>
      <c r="J14" s="6" t="s">
        <v>76</v>
      </c>
      <c r="K14" s="5" t="s">
        <v>57</v>
      </c>
      <c r="L14" s="5" t="s">
        <v>54</v>
      </c>
      <c r="M14" s="5" t="s">
        <v>64</v>
      </c>
      <c r="N14" s="5" t="s">
        <v>64</v>
      </c>
      <c r="O14" s="22" t="s">
        <v>86</v>
      </c>
    </row>
    <row r="15" spans="1:15" ht="41.25" customHeight="1" x14ac:dyDescent="0.25">
      <c r="A15" s="5" t="s">
        <v>48</v>
      </c>
      <c r="B15" s="7">
        <v>43191</v>
      </c>
      <c r="C15" s="5" t="s">
        <v>64</v>
      </c>
      <c r="D15" s="5" t="s">
        <v>77</v>
      </c>
      <c r="E15" s="5" t="s">
        <v>47</v>
      </c>
      <c r="F15" s="5" t="s">
        <v>52</v>
      </c>
      <c r="G15" s="5" t="s">
        <v>78</v>
      </c>
      <c r="H15" s="5" t="s">
        <v>54</v>
      </c>
      <c r="I15" s="5" t="s">
        <v>55</v>
      </c>
      <c r="J15" s="6" t="s">
        <v>79</v>
      </c>
      <c r="K15" s="5" t="s">
        <v>57</v>
      </c>
      <c r="L15" s="5" t="s">
        <v>54</v>
      </c>
      <c r="M15" s="5" t="s">
        <v>64</v>
      </c>
      <c r="N15" s="5" t="s">
        <v>64</v>
      </c>
      <c r="O15" s="22" t="s">
        <v>86</v>
      </c>
    </row>
    <row r="16" spans="1:15" ht="30" x14ac:dyDescent="0.25">
      <c r="A16" s="2">
        <v>2018</v>
      </c>
      <c r="B16" s="3">
        <v>43282</v>
      </c>
      <c r="C16" s="3">
        <v>43373</v>
      </c>
      <c r="D16" s="5" t="s">
        <v>80</v>
      </c>
      <c r="E16" s="5" t="s">
        <v>47</v>
      </c>
      <c r="F16" s="5" t="s">
        <v>52</v>
      </c>
      <c r="G16" s="3">
        <v>43298</v>
      </c>
      <c r="H16" s="5" t="s">
        <v>54</v>
      </c>
      <c r="I16" s="5" t="s">
        <v>55</v>
      </c>
      <c r="J16" s="6" t="s">
        <v>88</v>
      </c>
      <c r="K16" s="2"/>
      <c r="L16" s="5" t="s">
        <v>54</v>
      </c>
      <c r="M16" s="3">
        <v>43373</v>
      </c>
      <c r="N16" s="3">
        <v>43373</v>
      </c>
      <c r="O16" s="22" t="s">
        <v>86</v>
      </c>
    </row>
    <row r="17" spans="1:15" ht="30" x14ac:dyDescent="0.25">
      <c r="A17" s="2">
        <v>2018</v>
      </c>
      <c r="B17" s="3">
        <v>43282</v>
      </c>
      <c r="C17" s="3">
        <v>43373</v>
      </c>
      <c r="D17" s="5" t="s">
        <v>81</v>
      </c>
      <c r="E17" s="5" t="s">
        <v>47</v>
      </c>
      <c r="F17" s="5" t="s">
        <v>52</v>
      </c>
      <c r="G17" s="3">
        <v>43286</v>
      </c>
      <c r="H17" s="5" t="s">
        <v>54</v>
      </c>
      <c r="I17" s="5" t="s">
        <v>55</v>
      </c>
      <c r="J17" s="6" t="s">
        <v>87</v>
      </c>
      <c r="K17" s="2"/>
      <c r="L17" s="5" t="s">
        <v>54</v>
      </c>
      <c r="M17" s="3">
        <v>43373</v>
      </c>
      <c r="N17" s="3">
        <v>43373</v>
      </c>
      <c r="O17" s="22" t="s">
        <v>86</v>
      </c>
    </row>
    <row r="18" spans="1:15" ht="30" x14ac:dyDescent="0.25">
      <c r="A18" s="2">
        <v>2018</v>
      </c>
      <c r="B18" s="3">
        <v>43282</v>
      </c>
      <c r="C18" s="3">
        <v>43373</v>
      </c>
      <c r="D18" s="5" t="s">
        <v>82</v>
      </c>
      <c r="E18" s="5" t="s">
        <v>47</v>
      </c>
      <c r="F18" s="5" t="s">
        <v>52</v>
      </c>
      <c r="G18" s="3">
        <v>43287</v>
      </c>
      <c r="H18" s="5" t="s">
        <v>54</v>
      </c>
      <c r="I18" s="5" t="s">
        <v>55</v>
      </c>
      <c r="J18" s="6" t="s">
        <v>89</v>
      </c>
      <c r="K18" s="2"/>
      <c r="L18" s="5" t="s">
        <v>54</v>
      </c>
      <c r="M18" s="3">
        <v>43373</v>
      </c>
      <c r="N18" s="3">
        <v>43373</v>
      </c>
      <c r="O18" s="22" t="s">
        <v>86</v>
      </c>
    </row>
    <row r="19" spans="1:15" ht="30" x14ac:dyDescent="0.25">
      <c r="A19" s="2">
        <v>2018</v>
      </c>
      <c r="B19" s="3">
        <v>43282</v>
      </c>
      <c r="C19" s="3">
        <v>43373</v>
      </c>
      <c r="D19" s="5" t="s">
        <v>83</v>
      </c>
      <c r="E19" s="5" t="s">
        <v>47</v>
      </c>
      <c r="F19" s="5" t="s">
        <v>52</v>
      </c>
      <c r="G19" s="3">
        <v>43290</v>
      </c>
      <c r="H19" s="5" t="s">
        <v>54</v>
      </c>
      <c r="I19" s="5" t="s">
        <v>55</v>
      </c>
      <c r="J19" s="6" t="s">
        <v>90</v>
      </c>
      <c r="K19" s="2"/>
      <c r="L19" s="5" t="s">
        <v>54</v>
      </c>
      <c r="M19" s="3">
        <v>43373</v>
      </c>
      <c r="N19" s="3">
        <v>43373</v>
      </c>
      <c r="O19" s="22" t="s">
        <v>86</v>
      </c>
    </row>
    <row r="20" spans="1:15" ht="30" x14ac:dyDescent="0.25">
      <c r="A20" s="2">
        <v>2018</v>
      </c>
      <c r="B20" s="3">
        <v>43282</v>
      </c>
      <c r="C20" s="3">
        <v>43373</v>
      </c>
      <c r="D20" s="5" t="s">
        <v>84</v>
      </c>
      <c r="E20" s="5" t="s">
        <v>47</v>
      </c>
      <c r="F20" s="5" t="s">
        <v>52</v>
      </c>
      <c r="G20" s="3">
        <v>43343</v>
      </c>
      <c r="H20" s="5" t="s">
        <v>54</v>
      </c>
      <c r="I20" s="5" t="s">
        <v>55</v>
      </c>
      <c r="J20" s="6" t="s">
        <v>91</v>
      </c>
      <c r="K20" s="2"/>
      <c r="L20" s="5" t="s">
        <v>54</v>
      </c>
      <c r="M20" s="3">
        <v>43373</v>
      </c>
      <c r="N20" s="3">
        <v>43373</v>
      </c>
      <c r="O20" s="22" t="s">
        <v>86</v>
      </c>
    </row>
    <row r="21" spans="1:15" ht="30" x14ac:dyDescent="0.25">
      <c r="A21" s="2">
        <v>2018</v>
      </c>
      <c r="B21" s="3">
        <v>43282</v>
      </c>
      <c r="C21" s="3">
        <v>43373</v>
      </c>
      <c r="D21" s="5" t="s">
        <v>85</v>
      </c>
      <c r="E21" s="5" t="s">
        <v>47</v>
      </c>
      <c r="F21" s="5" t="s">
        <v>52</v>
      </c>
      <c r="G21" s="3">
        <v>43367</v>
      </c>
      <c r="H21" s="5" t="s">
        <v>54</v>
      </c>
      <c r="I21" s="5" t="s">
        <v>55</v>
      </c>
      <c r="J21" s="6" t="s">
        <v>92</v>
      </c>
      <c r="K21" s="2"/>
      <c r="L21" s="5" t="s">
        <v>54</v>
      </c>
      <c r="M21" s="3">
        <v>43373</v>
      </c>
      <c r="N21" s="3">
        <v>43373</v>
      </c>
      <c r="O21" s="22" t="s">
        <v>86</v>
      </c>
    </row>
    <row r="22" spans="1:15" ht="60" x14ac:dyDescent="0.25">
      <c r="A22" s="2">
        <v>2018</v>
      </c>
      <c r="B22" s="3">
        <v>43374</v>
      </c>
      <c r="C22" s="3">
        <v>43404</v>
      </c>
      <c r="D22" s="5" t="s">
        <v>93</v>
      </c>
      <c r="E22" s="5" t="s">
        <v>47</v>
      </c>
      <c r="F22" s="5" t="s">
        <v>52</v>
      </c>
      <c r="G22" s="3">
        <v>43396</v>
      </c>
      <c r="H22" s="5" t="s">
        <v>54</v>
      </c>
      <c r="I22" s="5" t="s">
        <v>55</v>
      </c>
      <c r="J22" s="6" t="s">
        <v>92</v>
      </c>
      <c r="K22" s="2"/>
      <c r="L22" s="5" t="s">
        <v>54</v>
      </c>
      <c r="M22" s="3">
        <v>43404</v>
      </c>
      <c r="N22" s="3">
        <v>43404</v>
      </c>
      <c r="O22" s="22" t="s">
        <v>94</v>
      </c>
    </row>
    <row r="23" spans="1:15" ht="30" x14ac:dyDescent="0.25">
      <c r="A23" s="2">
        <v>2018</v>
      </c>
      <c r="B23" s="3">
        <v>43405</v>
      </c>
      <c r="C23" s="3">
        <v>43434</v>
      </c>
      <c r="D23" s="5" t="s">
        <v>95</v>
      </c>
      <c r="E23" s="5" t="s">
        <v>47</v>
      </c>
      <c r="F23" s="5" t="s">
        <v>52</v>
      </c>
      <c r="G23" s="3">
        <v>43419</v>
      </c>
      <c r="H23" s="5" t="s">
        <v>54</v>
      </c>
      <c r="I23" s="5" t="s">
        <v>55</v>
      </c>
      <c r="J23" s="6" t="s">
        <v>101</v>
      </c>
      <c r="K23" s="2"/>
      <c r="L23" s="5" t="s">
        <v>54</v>
      </c>
      <c r="M23" s="3">
        <v>43434</v>
      </c>
      <c r="N23" s="3">
        <v>43434</v>
      </c>
      <c r="O23" s="22" t="s">
        <v>86</v>
      </c>
    </row>
    <row r="24" spans="1:15" ht="30" x14ac:dyDescent="0.25">
      <c r="A24" s="2">
        <v>2018</v>
      </c>
      <c r="B24" s="3">
        <v>43405</v>
      </c>
      <c r="C24" s="3">
        <v>43434</v>
      </c>
      <c r="D24" s="5" t="s">
        <v>96</v>
      </c>
      <c r="E24" s="5" t="s">
        <v>47</v>
      </c>
      <c r="F24" s="5" t="s">
        <v>52</v>
      </c>
      <c r="G24" s="7">
        <v>43431</v>
      </c>
      <c r="H24" s="5" t="s">
        <v>54</v>
      </c>
      <c r="I24" s="5" t="s">
        <v>55</v>
      </c>
      <c r="J24" s="6" t="s">
        <v>102</v>
      </c>
      <c r="K24" s="2"/>
      <c r="L24" s="5" t="s">
        <v>54</v>
      </c>
      <c r="M24" s="3">
        <v>43434</v>
      </c>
      <c r="N24" s="3">
        <v>43434</v>
      </c>
      <c r="O24" s="22" t="s">
        <v>86</v>
      </c>
    </row>
    <row r="25" spans="1:15" ht="30" x14ac:dyDescent="0.25">
      <c r="A25" s="2">
        <v>2018</v>
      </c>
      <c r="B25" s="3">
        <v>43435</v>
      </c>
      <c r="C25" s="3">
        <v>43465</v>
      </c>
      <c r="D25" s="5" t="s">
        <v>97</v>
      </c>
      <c r="E25" s="5" t="s">
        <v>47</v>
      </c>
      <c r="F25" s="5" t="s">
        <v>52</v>
      </c>
      <c r="G25" s="3">
        <v>43448</v>
      </c>
      <c r="H25" s="5" t="s">
        <v>54</v>
      </c>
      <c r="I25" s="5" t="s">
        <v>55</v>
      </c>
      <c r="J25" s="6" t="s">
        <v>103</v>
      </c>
      <c r="K25" s="2"/>
      <c r="L25" s="5" t="s">
        <v>54</v>
      </c>
      <c r="M25" s="3">
        <v>43465</v>
      </c>
      <c r="N25" s="3">
        <v>43465</v>
      </c>
      <c r="O25" s="22" t="s">
        <v>86</v>
      </c>
    </row>
    <row r="26" spans="1:15" ht="30" x14ac:dyDescent="0.25">
      <c r="A26" s="2">
        <v>2019</v>
      </c>
      <c r="B26" s="3">
        <v>43466</v>
      </c>
      <c r="C26" s="3">
        <v>43496</v>
      </c>
      <c r="D26" s="5" t="s">
        <v>98</v>
      </c>
      <c r="E26" s="5" t="s">
        <v>47</v>
      </c>
      <c r="F26" s="5" t="s">
        <v>52</v>
      </c>
      <c r="G26" s="3">
        <v>43480</v>
      </c>
      <c r="H26" s="5" t="s">
        <v>54</v>
      </c>
      <c r="I26" s="5" t="s">
        <v>55</v>
      </c>
      <c r="J26" s="6" t="s">
        <v>104</v>
      </c>
      <c r="K26" s="2"/>
      <c r="L26" s="5" t="s">
        <v>54</v>
      </c>
      <c r="M26" s="3">
        <v>43496</v>
      </c>
      <c r="N26" s="3">
        <v>43496</v>
      </c>
      <c r="O26" s="22" t="s">
        <v>86</v>
      </c>
    </row>
    <row r="27" spans="1:15" ht="30" x14ac:dyDescent="0.25">
      <c r="A27" s="2">
        <v>2019</v>
      </c>
      <c r="B27" s="3">
        <v>43466</v>
      </c>
      <c r="C27" s="3">
        <v>43496</v>
      </c>
      <c r="D27" s="5" t="s">
        <v>99</v>
      </c>
      <c r="E27" s="5" t="s">
        <v>47</v>
      </c>
      <c r="F27" s="5" t="s">
        <v>52</v>
      </c>
      <c r="G27" s="3">
        <v>43490</v>
      </c>
      <c r="H27" s="5" t="s">
        <v>54</v>
      </c>
      <c r="I27" s="5" t="s">
        <v>55</v>
      </c>
      <c r="J27" s="6" t="s">
        <v>105</v>
      </c>
      <c r="K27" s="2"/>
      <c r="L27" s="5" t="s">
        <v>54</v>
      </c>
      <c r="M27" s="3">
        <v>43131</v>
      </c>
      <c r="N27" s="3">
        <v>43131</v>
      </c>
      <c r="O27" s="22" t="s">
        <v>86</v>
      </c>
    </row>
    <row r="28" spans="1:15" ht="30" x14ac:dyDescent="0.25">
      <c r="A28" s="2">
        <v>2019</v>
      </c>
      <c r="B28" s="3">
        <v>43466</v>
      </c>
      <c r="C28" s="3">
        <v>43496</v>
      </c>
      <c r="D28" s="5" t="s">
        <v>100</v>
      </c>
      <c r="E28" s="5" t="s">
        <v>47</v>
      </c>
      <c r="F28" s="5" t="s">
        <v>52</v>
      </c>
      <c r="G28" s="3">
        <v>43493</v>
      </c>
      <c r="H28" s="5" t="s">
        <v>54</v>
      </c>
      <c r="I28" s="5" t="s">
        <v>55</v>
      </c>
      <c r="J28" s="6" t="s">
        <v>106</v>
      </c>
      <c r="K28" s="2"/>
      <c r="L28" s="5" t="s">
        <v>54</v>
      </c>
      <c r="M28" s="3">
        <v>43496</v>
      </c>
      <c r="N28" s="3">
        <v>43496</v>
      </c>
      <c r="O28" s="22" t="s">
        <v>86</v>
      </c>
    </row>
    <row r="29" spans="1:15" ht="30" x14ac:dyDescent="0.25">
      <c r="A29" s="4">
        <v>2019</v>
      </c>
      <c r="B29" s="3">
        <v>43497</v>
      </c>
      <c r="C29" s="8">
        <v>43524</v>
      </c>
      <c r="D29" s="9" t="s">
        <v>107</v>
      </c>
      <c r="E29" s="10" t="s">
        <v>47</v>
      </c>
      <c r="F29" s="10" t="s">
        <v>52</v>
      </c>
      <c r="G29" s="3">
        <v>43515</v>
      </c>
      <c r="H29" s="10" t="s">
        <v>54</v>
      </c>
      <c r="I29" s="10" t="s">
        <v>55</v>
      </c>
      <c r="J29" s="25" t="s">
        <v>110</v>
      </c>
      <c r="K29" s="11"/>
      <c r="L29" s="10" t="s">
        <v>54</v>
      </c>
      <c r="M29" s="3">
        <v>43524</v>
      </c>
      <c r="N29" s="3">
        <v>43524</v>
      </c>
      <c r="O29" s="23" t="s">
        <v>86</v>
      </c>
    </row>
    <row r="30" spans="1:15" ht="30" x14ac:dyDescent="0.25">
      <c r="A30" s="4">
        <v>2019</v>
      </c>
      <c r="B30" s="3">
        <v>43497</v>
      </c>
      <c r="C30" s="3">
        <v>43524</v>
      </c>
      <c r="D30" s="9" t="s">
        <v>108</v>
      </c>
      <c r="E30" s="10" t="s">
        <v>47</v>
      </c>
      <c r="F30" s="10" t="s">
        <v>52</v>
      </c>
      <c r="G30" s="3">
        <v>43516</v>
      </c>
      <c r="H30" s="10" t="s">
        <v>54</v>
      </c>
      <c r="I30" s="10" t="s">
        <v>55</v>
      </c>
      <c r="J30" s="25" t="s">
        <v>111</v>
      </c>
      <c r="K30" s="11"/>
      <c r="L30" s="10" t="s">
        <v>54</v>
      </c>
      <c r="M30" s="3">
        <v>43524</v>
      </c>
      <c r="N30" s="3">
        <v>43524</v>
      </c>
      <c r="O30" s="23" t="s">
        <v>86</v>
      </c>
    </row>
    <row r="31" spans="1:15" ht="30" x14ac:dyDescent="0.25">
      <c r="A31" s="4">
        <v>2019</v>
      </c>
      <c r="B31" s="12">
        <v>43497</v>
      </c>
      <c r="C31" s="12">
        <v>43524</v>
      </c>
      <c r="D31" s="13" t="s">
        <v>109</v>
      </c>
      <c r="E31" s="14" t="s">
        <v>47</v>
      </c>
      <c r="F31" s="14" t="s">
        <v>52</v>
      </c>
      <c r="G31" s="12">
        <v>43517</v>
      </c>
      <c r="H31" s="14" t="s">
        <v>54</v>
      </c>
      <c r="I31" s="14" t="s">
        <v>55</v>
      </c>
      <c r="J31" s="26" t="s">
        <v>112</v>
      </c>
      <c r="K31" s="15"/>
      <c r="L31" s="14" t="s">
        <v>54</v>
      </c>
      <c r="M31" s="12">
        <v>43524</v>
      </c>
      <c r="N31" s="12">
        <v>43524</v>
      </c>
      <c r="O31" s="24" t="s">
        <v>86</v>
      </c>
    </row>
    <row r="32" spans="1:15" ht="30" x14ac:dyDescent="0.25">
      <c r="A32" s="16">
        <v>2019</v>
      </c>
      <c r="B32" s="3">
        <v>43525</v>
      </c>
      <c r="C32" s="3">
        <v>43555</v>
      </c>
      <c r="D32" s="9" t="s">
        <v>117</v>
      </c>
      <c r="E32" s="10" t="s">
        <v>47</v>
      </c>
      <c r="F32" s="10" t="s">
        <v>52</v>
      </c>
      <c r="G32" s="3">
        <v>43550</v>
      </c>
      <c r="H32" s="10" t="s">
        <v>54</v>
      </c>
      <c r="I32" s="10" t="s">
        <v>55</v>
      </c>
      <c r="J32" s="6" t="s">
        <v>113</v>
      </c>
      <c r="K32" s="2"/>
      <c r="L32" s="10" t="s">
        <v>54</v>
      </c>
      <c r="M32" s="3">
        <v>43555</v>
      </c>
      <c r="N32" s="3">
        <v>43555</v>
      </c>
      <c r="O32" s="23" t="s">
        <v>86</v>
      </c>
    </row>
    <row r="33" spans="1:15" ht="30" x14ac:dyDescent="0.25">
      <c r="A33" s="16">
        <v>2019</v>
      </c>
      <c r="B33" s="3">
        <v>43525</v>
      </c>
      <c r="C33" s="3">
        <v>43555</v>
      </c>
      <c r="D33" s="9" t="s">
        <v>118</v>
      </c>
      <c r="E33" s="10" t="s">
        <v>47</v>
      </c>
      <c r="F33" s="10" t="s">
        <v>52</v>
      </c>
      <c r="G33" s="3">
        <v>43551</v>
      </c>
      <c r="H33" s="10" t="s">
        <v>54</v>
      </c>
      <c r="I33" s="10" t="s">
        <v>55</v>
      </c>
      <c r="J33" s="6" t="s">
        <v>114</v>
      </c>
      <c r="K33" s="2"/>
      <c r="L33" s="10" t="s">
        <v>54</v>
      </c>
      <c r="M33" s="3">
        <v>43555</v>
      </c>
      <c r="N33" s="3">
        <v>43555</v>
      </c>
      <c r="O33" s="23" t="s">
        <v>86</v>
      </c>
    </row>
    <row r="34" spans="1:15" ht="30" x14ac:dyDescent="0.25">
      <c r="A34" s="16">
        <v>2019</v>
      </c>
      <c r="B34" s="3">
        <v>43525</v>
      </c>
      <c r="C34" s="3">
        <v>43555</v>
      </c>
      <c r="D34" s="9" t="s">
        <v>119</v>
      </c>
      <c r="E34" s="10" t="s">
        <v>47</v>
      </c>
      <c r="F34" s="10" t="s">
        <v>52</v>
      </c>
      <c r="G34" s="3">
        <v>43552</v>
      </c>
      <c r="H34" s="10" t="s">
        <v>54</v>
      </c>
      <c r="I34" s="10" t="s">
        <v>55</v>
      </c>
      <c r="J34" s="6" t="s">
        <v>115</v>
      </c>
      <c r="K34" s="2"/>
      <c r="L34" s="10" t="s">
        <v>54</v>
      </c>
      <c r="M34" s="3">
        <v>43555</v>
      </c>
      <c r="N34" s="3">
        <v>43555</v>
      </c>
      <c r="O34" s="23" t="s">
        <v>86</v>
      </c>
    </row>
    <row r="35" spans="1:15" ht="30" x14ac:dyDescent="0.25">
      <c r="A35" s="16">
        <v>2019</v>
      </c>
      <c r="B35" s="3">
        <v>43525</v>
      </c>
      <c r="C35" s="3">
        <v>43555</v>
      </c>
      <c r="D35" s="9" t="s">
        <v>120</v>
      </c>
      <c r="E35" s="10" t="s">
        <v>47</v>
      </c>
      <c r="F35" s="10" t="s">
        <v>52</v>
      </c>
      <c r="G35" s="3">
        <v>43552</v>
      </c>
      <c r="H35" s="10" t="s">
        <v>54</v>
      </c>
      <c r="I35" s="10" t="s">
        <v>55</v>
      </c>
      <c r="J35" s="6" t="s">
        <v>116</v>
      </c>
      <c r="K35" s="2"/>
      <c r="L35" s="10" t="s">
        <v>54</v>
      </c>
      <c r="M35" s="3">
        <v>43555</v>
      </c>
      <c r="N35" s="3">
        <v>43555</v>
      </c>
      <c r="O35" s="23" t="s">
        <v>86</v>
      </c>
    </row>
    <row r="36" spans="1:15" s="21" customFormat="1" ht="30" x14ac:dyDescent="0.25">
      <c r="A36" s="16">
        <v>2019</v>
      </c>
      <c r="B36" s="3">
        <v>43556</v>
      </c>
      <c r="C36" s="3">
        <v>43585</v>
      </c>
      <c r="D36" s="9" t="s">
        <v>133</v>
      </c>
      <c r="E36" s="10"/>
      <c r="F36" s="9" t="s">
        <v>133</v>
      </c>
      <c r="G36" s="3"/>
      <c r="H36" s="10" t="s">
        <v>54</v>
      </c>
      <c r="I36" s="9" t="s">
        <v>133</v>
      </c>
      <c r="J36" s="6"/>
      <c r="K36" s="2"/>
      <c r="L36" s="10" t="s">
        <v>54</v>
      </c>
      <c r="M36" s="3">
        <v>43585</v>
      </c>
      <c r="N36" s="3">
        <v>43585</v>
      </c>
      <c r="O36" s="23" t="s">
        <v>134</v>
      </c>
    </row>
    <row r="37" spans="1:15" ht="30" x14ac:dyDescent="0.25">
      <c r="A37" s="16">
        <v>2019</v>
      </c>
      <c r="B37" s="3">
        <v>43586</v>
      </c>
      <c r="C37" s="3">
        <v>43616</v>
      </c>
      <c r="D37" s="17" t="s">
        <v>121</v>
      </c>
      <c r="E37" s="10" t="s">
        <v>47</v>
      </c>
      <c r="F37" s="10" t="s">
        <v>52</v>
      </c>
      <c r="G37" s="3">
        <v>43587</v>
      </c>
      <c r="H37" s="10" t="s">
        <v>54</v>
      </c>
      <c r="I37" s="10" t="s">
        <v>55</v>
      </c>
      <c r="J37" s="27" t="s">
        <v>127</v>
      </c>
      <c r="K37" s="2"/>
      <c r="L37" s="10" t="s">
        <v>54</v>
      </c>
      <c r="M37" s="3">
        <v>43616</v>
      </c>
      <c r="N37" s="3">
        <v>43616</v>
      </c>
      <c r="O37" s="23" t="s">
        <v>86</v>
      </c>
    </row>
    <row r="38" spans="1:15" ht="30" x14ac:dyDescent="0.25">
      <c r="A38" s="16">
        <v>2019</v>
      </c>
      <c r="B38" s="3">
        <v>43586</v>
      </c>
      <c r="C38" s="3">
        <v>43616</v>
      </c>
      <c r="D38" s="17" t="s">
        <v>122</v>
      </c>
      <c r="E38" s="10" t="s">
        <v>47</v>
      </c>
      <c r="F38" s="10" t="s">
        <v>52</v>
      </c>
      <c r="G38" s="3">
        <v>43588</v>
      </c>
      <c r="H38" s="10" t="s">
        <v>54</v>
      </c>
      <c r="I38" s="10" t="s">
        <v>55</v>
      </c>
      <c r="J38" s="27" t="s">
        <v>128</v>
      </c>
      <c r="K38" s="2"/>
      <c r="L38" s="10" t="s">
        <v>54</v>
      </c>
      <c r="M38" s="3">
        <v>43616</v>
      </c>
      <c r="N38" s="3">
        <v>43616</v>
      </c>
      <c r="O38" s="23" t="s">
        <v>86</v>
      </c>
    </row>
    <row r="39" spans="1:15" ht="30" x14ac:dyDescent="0.25">
      <c r="A39" s="16">
        <v>2019</v>
      </c>
      <c r="B39" s="3">
        <v>43586</v>
      </c>
      <c r="C39" s="3">
        <v>43616</v>
      </c>
      <c r="D39" s="17" t="s">
        <v>123</v>
      </c>
      <c r="E39" s="10" t="s">
        <v>47</v>
      </c>
      <c r="F39" s="10" t="s">
        <v>52</v>
      </c>
      <c r="G39" s="3">
        <v>43592</v>
      </c>
      <c r="H39" s="10" t="s">
        <v>54</v>
      </c>
      <c r="I39" s="10" t="s">
        <v>55</v>
      </c>
      <c r="J39" s="27" t="s">
        <v>129</v>
      </c>
      <c r="K39" s="2"/>
      <c r="L39" s="10" t="s">
        <v>54</v>
      </c>
      <c r="M39" s="3">
        <v>43616</v>
      </c>
      <c r="N39" s="3">
        <v>43616</v>
      </c>
      <c r="O39" s="23" t="s">
        <v>86</v>
      </c>
    </row>
    <row r="40" spans="1:15" ht="30" x14ac:dyDescent="0.25">
      <c r="A40" s="16">
        <v>2019</v>
      </c>
      <c r="B40" s="3">
        <v>43586</v>
      </c>
      <c r="C40" s="3">
        <v>43616</v>
      </c>
      <c r="D40" s="17" t="s">
        <v>124</v>
      </c>
      <c r="E40" s="10" t="s">
        <v>47</v>
      </c>
      <c r="F40" s="10" t="s">
        <v>52</v>
      </c>
      <c r="G40" s="3">
        <v>43594</v>
      </c>
      <c r="H40" s="10" t="s">
        <v>54</v>
      </c>
      <c r="I40" s="10" t="s">
        <v>55</v>
      </c>
      <c r="J40" s="27" t="s">
        <v>130</v>
      </c>
      <c r="K40" s="2"/>
      <c r="L40" s="10" t="s">
        <v>54</v>
      </c>
      <c r="M40" s="3">
        <v>43616</v>
      </c>
      <c r="N40" s="3">
        <v>43616</v>
      </c>
      <c r="O40" s="23" t="s">
        <v>86</v>
      </c>
    </row>
    <row r="41" spans="1:15" ht="30" x14ac:dyDescent="0.25">
      <c r="A41" s="16">
        <v>2019</v>
      </c>
      <c r="B41" s="3">
        <v>43586</v>
      </c>
      <c r="C41" s="3">
        <v>43616</v>
      </c>
      <c r="D41" s="17" t="s">
        <v>125</v>
      </c>
      <c r="E41" s="10" t="s">
        <v>47</v>
      </c>
      <c r="F41" s="10" t="s">
        <v>52</v>
      </c>
      <c r="G41" s="3">
        <v>43606</v>
      </c>
      <c r="H41" s="10" t="s">
        <v>54</v>
      </c>
      <c r="I41" s="10" t="s">
        <v>55</v>
      </c>
      <c r="J41" s="27" t="s">
        <v>131</v>
      </c>
      <c r="K41" s="2"/>
      <c r="L41" s="10" t="s">
        <v>54</v>
      </c>
      <c r="M41" s="3">
        <v>43616</v>
      </c>
      <c r="N41" s="3">
        <v>43616</v>
      </c>
      <c r="O41" s="23" t="s">
        <v>86</v>
      </c>
    </row>
    <row r="42" spans="1:15" ht="30" x14ac:dyDescent="0.25">
      <c r="A42" s="16">
        <v>2019</v>
      </c>
      <c r="B42" s="3">
        <v>43586</v>
      </c>
      <c r="C42" s="3">
        <v>43616</v>
      </c>
      <c r="D42" s="17" t="s">
        <v>122</v>
      </c>
      <c r="E42" s="10" t="s">
        <v>47</v>
      </c>
      <c r="F42" s="10" t="s">
        <v>52</v>
      </c>
      <c r="G42" s="3">
        <v>43592</v>
      </c>
      <c r="H42" s="10" t="s">
        <v>54</v>
      </c>
      <c r="I42" s="10" t="s">
        <v>55</v>
      </c>
      <c r="J42" s="27" t="s">
        <v>131</v>
      </c>
      <c r="K42" s="2"/>
      <c r="L42" s="10" t="s">
        <v>54</v>
      </c>
      <c r="M42" s="3">
        <v>43616</v>
      </c>
      <c r="N42" s="3">
        <v>43616</v>
      </c>
      <c r="O42" s="23" t="s">
        <v>86</v>
      </c>
    </row>
    <row r="43" spans="1:15" ht="30" x14ac:dyDescent="0.25">
      <c r="A43" s="16">
        <v>2019</v>
      </c>
      <c r="B43" s="20">
        <v>43617</v>
      </c>
      <c r="C43" s="19">
        <v>43646</v>
      </c>
      <c r="D43" s="17" t="s">
        <v>123</v>
      </c>
      <c r="E43" s="10" t="s">
        <v>47</v>
      </c>
      <c r="F43" s="10" t="s">
        <v>52</v>
      </c>
      <c r="G43" s="19">
        <v>43623</v>
      </c>
      <c r="H43" s="10" t="s">
        <v>54</v>
      </c>
      <c r="I43" s="10" t="s">
        <v>55</v>
      </c>
      <c r="J43" s="28" t="s">
        <v>129</v>
      </c>
      <c r="K43" s="18"/>
      <c r="L43" s="10" t="s">
        <v>54</v>
      </c>
      <c r="M43" s="19">
        <v>43646</v>
      </c>
      <c r="N43" s="19">
        <v>43646</v>
      </c>
      <c r="O43" s="23" t="s">
        <v>86</v>
      </c>
    </row>
    <row r="44" spans="1:15" ht="30" x14ac:dyDescent="0.25">
      <c r="A44" s="16">
        <v>2019</v>
      </c>
      <c r="B44" s="19">
        <v>43617</v>
      </c>
      <c r="C44" s="19">
        <v>43646</v>
      </c>
      <c r="D44" s="17" t="s">
        <v>126</v>
      </c>
      <c r="E44" s="10" t="s">
        <v>47</v>
      </c>
      <c r="F44" s="10" t="s">
        <v>52</v>
      </c>
      <c r="G44" s="19">
        <v>43637</v>
      </c>
      <c r="H44" s="10" t="s">
        <v>54</v>
      </c>
      <c r="I44" s="10" t="s">
        <v>55</v>
      </c>
      <c r="J44" s="28" t="s">
        <v>132</v>
      </c>
      <c r="K44" s="18"/>
      <c r="L44" s="10" t="s">
        <v>54</v>
      </c>
      <c r="M44" s="19">
        <v>43646</v>
      </c>
      <c r="N44" s="19">
        <v>43646</v>
      </c>
      <c r="O44" s="23" t="s">
        <v>86</v>
      </c>
    </row>
    <row r="45" spans="1:15" ht="30" x14ac:dyDescent="0.25">
      <c r="A45" s="16">
        <v>2019</v>
      </c>
      <c r="B45" s="19">
        <v>43647</v>
      </c>
      <c r="C45" s="19">
        <v>43677</v>
      </c>
      <c r="D45" s="17" t="s">
        <v>135</v>
      </c>
      <c r="E45" s="10" t="s">
        <v>47</v>
      </c>
      <c r="F45" s="10" t="s">
        <v>52</v>
      </c>
      <c r="G45" s="19">
        <v>43675</v>
      </c>
      <c r="H45" s="10" t="s">
        <v>54</v>
      </c>
      <c r="I45" s="10" t="s">
        <v>55</v>
      </c>
      <c r="J45" s="27" t="s">
        <v>139</v>
      </c>
      <c r="K45" s="29"/>
      <c r="L45" s="10" t="s">
        <v>54</v>
      </c>
      <c r="M45" s="19">
        <v>43677</v>
      </c>
      <c r="N45" s="19">
        <v>43677</v>
      </c>
      <c r="O45" s="30" t="s">
        <v>86</v>
      </c>
    </row>
    <row r="46" spans="1:15" ht="30" x14ac:dyDescent="0.25">
      <c r="A46" s="16">
        <v>2019</v>
      </c>
      <c r="B46" s="19">
        <v>43678</v>
      </c>
      <c r="C46" s="19">
        <v>43708</v>
      </c>
      <c r="D46" s="17" t="s">
        <v>136</v>
      </c>
      <c r="E46" s="10" t="s">
        <v>47</v>
      </c>
      <c r="F46" s="10" t="s">
        <v>52</v>
      </c>
      <c r="G46" s="19">
        <v>43689</v>
      </c>
      <c r="H46" s="10" t="s">
        <v>54</v>
      </c>
      <c r="I46" s="10" t="s">
        <v>55</v>
      </c>
      <c r="J46" s="27" t="s">
        <v>140</v>
      </c>
      <c r="K46" s="29"/>
      <c r="L46" s="10" t="s">
        <v>54</v>
      </c>
      <c r="M46" s="19">
        <v>43708</v>
      </c>
      <c r="N46" s="19">
        <v>43708</v>
      </c>
      <c r="O46" s="30" t="s">
        <v>86</v>
      </c>
    </row>
    <row r="47" spans="1:15" ht="30" x14ac:dyDescent="0.25">
      <c r="A47" s="16">
        <v>2019</v>
      </c>
      <c r="B47" s="19">
        <v>43709</v>
      </c>
      <c r="C47" s="19">
        <v>43738</v>
      </c>
      <c r="D47" s="17" t="s">
        <v>137</v>
      </c>
      <c r="E47" s="10" t="s">
        <v>47</v>
      </c>
      <c r="F47" s="10" t="s">
        <v>52</v>
      </c>
      <c r="G47" s="19">
        <v>43717</v>
      </c>
      <c r="H47" s="10" t="s">
        <v>54</v>
      </c>
      <c r="I47" s="10" t="s">
        <v>55</v>
      </c>
      <c r="J47" s="27" t="s">
        <v>141</v>
      </c>
      <c r="K47" s="29"/>
      <c r="L47" s="10" t="s">
        <v>54</v>
      </c>
      <c r="M47" s="19">
        <v>43738</v>
      </c>
      <c r="N47" s="19">
        <v>43738</v>
      </c>
      <c r="O47" s="30" t="s">
        <v>86</v>
      </c>
    </row>
    <row r="48" spans="1:15" ht="30" x14ac:dyDescent="0.25">
      <c r="A48" s="16">
        <v>2019</v>
      </c>
      <c r="B48" s="19">
        <v>43739</v>
      </c>
      <c r="C48" s="19">
        <v>43769</v>
      </c>
      <c r="D48" s="17" t="s">
        <v>138</v>
      </c>
      <c r="E48" s="10" t="s">
        <v>47</v>
      </c>
      <c r="F48" s="10" t="s">
        <v>52</v>
      </c>
      <c r="G48" s="19">
        <v>43754</v>
      </c>
      <c r="H48" s="10" t="s">
        <v>54</v>
      </c>
      <c r="I48" s="10" t="s">
        <v>55</v>
      </c>
      <c r="J48" s="27" t="s">
        <v>142</v>
      </c>
      <c r="K48" s="29"/>
      <c r="L48" s="10" t="s">
        <v>54</v>
      </c>
      <c r="M48" s="19">
        <v>43769</v>
      </c>
      <c r="N48" s="19">
        <v>43769</v>
      </c>
      <c r="O48" s="30" t="s">
        <v>86</v>
      </c>
    </row>
    <row r="49" spans="1:15" ht="30" x14ac:dyDescent="0.25">
      <c r="A49" s="16">
        <v>2019</v>
      </c>
      <c r="B49" s="19">
        <v>43770</v>
      </c>
      <c r="C49" s="19">
        <v>43799</v>
      </c>
      <c r="D49" s="17" t="s">
        <v>133</v>
      </c>
      <c r="E49" s="29"/>
      <c r="F49" s="10" t="s">
        <v>133</v>
      </c>
      <c r="G49" s="29"/>
      <c r="H49" s="10" t="s">
        <v>54</v>
      </c>
      <c r="I49" s="29" t="s">
        <v>133</v>
      </c>
      <c r="J49" s="18"/>
      <c r="K49" s="18"/>
      <c r="L49" s="10" t="s">
        <v>54</v>
      </c>
      <c r="M49" s="19">
        <v>43799</v>
      </c>
      <c r="N49" s="19">
        <v>43799</v>
      </c>
      <c r="O49" s="31" t="s">
        <v>134</v>
      </c>
    </row>
    <row r="50" spans="1:15" ht="30" x14ac:dyDescent="0.25">
      <c r="A50" s="16">
        <v>2019</v>
      </c>
      <c r="B50" s="19">
        <v>43800</v>
      </c>
      <c r="C50" s="19">
        <v>43830</v>
      </c>
      <c r="D50" s="29" t="s">
        <v>133</v>
      </c>
      <c r="E50" s="29"/>
      <c r="F50" s="29" t="s">
        <v>133</v>
      </c>
      <c r="G50" s="29"/>
      <c r="H50" s="10" t="s">
        <v>54</v>
      </c>
      <c r="I50" s="29" t="s">
        <v>133</v>
      </c>
      <c r="J50" s="29"/>
      <c r="K50" s="29"/>
      <c r="L50" s="10" t="s">
        <v>54</v>
      </c>
      <c r="M50" s="19">
        <v>43830</v>
      </c>
      <c r="N50" s="19">
        <v>43830</v>
      </c>
      <c r="O50" s="32" t="s">
        <v>134</v>
      </c>
    </row>
    <row r="51" spans="1:15" ht="30" x14ac:dyDescent="0.25">
      <c r="A51" s="16">
        <v>2020</v>
      </c>
      <c r="B51" s="19">
        <v>43831</v>
      </c>
      <c r="C51" s="19">
        <v>43861</v>
      </c>
      <c r="D51" s="17" t="s">
        <v>133</v>
      </c>
      <c r="E51" s="29"/>
      <c r="F51" s="10" t="s">
        <v>133</v>
      </c>
      <c r="G51" s="29"/>
      <c r="H51" s="10" t="s">
        <v>54</v>
      </c>
      <c r="I51" s="10" t="s">
        <v>133</v>
      </c>
      <c r="J51" s="29"/>
      <c r="K51" s="29"/>
      <c r="L51" s="10" t="s">
        <v>54</v>
      </c>
      <c r="M51" s="19">
        <v>43861</v>
      </c>
      <c r="N51" s="19">
        <v>43861</v>
      </c>
      <c r="O51" s="33" t="s">
        <v>134</v>
      </c>
    </row>
    <row r="52" spans="1:15" ht="99.75" customHeight="1" x14ac:dyDescent="0.25">
      <c r="A52" s="16">
        <v>2020</v>
      </c>
      <c r="B52" s="19">
        <v>43862</v>
      </c>
      <c r="C52" s="19">
        <v>43890</v>
      </c>
      <c r="D52" s="17" t="s">
        <v>144</v>
      </c>
      <c r="E52" s="29" t="s">
        <v>47</v>
      </c>
      <c r="F52" s="10" t="s">
        <v>52</v>
      </c>
      <c r="G52" s="19">
        <v>43865</v>
      </c>
      <c r="H52" s="10" t="s">
        <v>54</v>
      </c>
      <c r="I52" s="10" t="s">
        <v>133</v>
      </c>
      <c r="J52" s="29"/>
      <c r="K52" s="29"/>
      <c r="L52" s="10" t="s">
        <v>54</v>
      </c>
      <c r="M52" s="19">
        <v>43890</v>
      </c>
      <c r="N52" s="19">
        <v>43890</v>
      </c>
      <c r="O52" s="30" t="s">
        <v>149</v>
      </c>
    </row>
    <row r="53" spans="1:15" ht="98.25" customHeight="1" x14ac:dyDescent="0.25">
      <c r="A53" s="16">
        <v>2020</v>
      </c>
      <c r="B53" s="19">
        <v>43862</v>
      </c>
      <c r="C53" s="19">
        <v>43890</v>
      </c>
      <c r="D53" s="17" t="s">
        <v>143</v>
      </c>
      <c r="E53" s="29" t="s">
        <v>47</v>
      </c>
      <c r="F53" s="10" t="s">
        <v>52</v>
      </c>
      <c r="G53" s="19">
        <v>43866</v>
      </c>
      <c r="H53" s="10" t="s">
        <v>54</v>
      </c>
      <c r="I53" s="10" t="s">
        <v>133</v>
      </c>
      <c r="J53" s="29"/>
      <c r="K53" s="29"/>
      <c r="L53" s="10" t="s">
        <v>54</v>
      </c>
      <c r="M53" s="19">
        <v>43890</v>
      </c>
      <c r="N53" s="19">
        <v>43890</v>
      </c>
      <c r="O53" s="30" t="s">
        <v>149</v>
      </c>
    </row>
    <row r="54" spans="1:15" ht="101.25" customHeight="1" x14ac:dyDescent="0.25">
      <c r="A54" s="16">
        <v>2020</v>
      </c>
      <c r="B54" s="19">
        <v>43862</v>
      </c>
      <c r="C54" s="19">
        <v>43890</v>
      </c>
      <c r="D54" s="17" t="s">
        <v>146</v>
      </c>
      <c r="E54" s="29" t="s">
        <v>47</v>
      </c>
      <c r="F54" s="10" t="s">
        <v>52</v>
      </c>
      <c r="G54" s="19">
        <v>43889</v>
      </c>
      <c r="H54" s="10" t="s">
        <v>54</v>
      </c>
      <c r="I54" s="10" t="s">
        <v>133</v>
      </c>
      <c r="J54" s="29"/>
      <c r="K54" s="29"/>
      <c r="L54" s="10" t="s">
        <v>54</v>
      </c>
      <c r="M54" s="19">
        <v>43890</v>
      </c>
      <c r="N54" s="19">
        <v>43890</v>
      </c>
      <c r="O54" s="30" t="s">
        <v>149</v>
      </c>
    </row>
    <row r="55" spans="1:15" ht="93.75" customHeight="1" x14ac:dyDescent="0.25">
      <c r="A55" s="16">
        <v>2020</v>
      </c>
      <c r="B55" s="19">
        <v>43891</v>
      </c>
      <c r="C55" s="19">
        <v>43921</v>
      </c>
      <c r="D55" s="17" t="s">
        <v>145</v>
      </c>
      <c r="E55" s="29" t="s">
        <v>47</v>
      </c>
      <c r="F55" s="10" t="s">
        <v>52</v>
      </c>
      <c r="G55" s="19">
        <v>43892</v>
      </c>
      <c r="H55" s="10" t="s">
        <v>54</v>
      </c>
      <c r="I55" s="10" t="s">
        <v>133</v>
      </c>
      <c r="J55" s="29"/>
      <c r="K55" s="29"/>
      <c r="L55" s="10" t="s">
        <v>54</v>
      </c>
      <c r="M55" s="19">
        <v>43921</v>
      </c>
      <c r="N55" s="19">
        <v>43921</v>
      </c>
      <c r="O55" s="30" t="s">
        <v>149</v>
      </c>
    </row>
    <row r="56" spans="1:15" ht="90.75" customHeight="1" x14ac:dyDescent="0.25">
      <c r="A56" s="16">
        <v>2020</v>
      </c>
      <c r="B56" s="19">
        <v>43891</v>
      </c>
      <c r="C56" s="19">
        <v>43921</v>
      </c>
      <c r="D56" s="34" t="s">
        <v>147</v>
      </c>
      <c r="E56" s="29" t="s">
        <v>47</v>
      </c>
      <c r="F56" s="10" t="s">
        <v>52</v>
      </c>
      <c r="G56" s="19">
        <v>43907</v>
      </c>
      <c r="H56" s="10" t="s">
        <v>54</v>
      </c>
      <c r="I56" s="10" t="s">
        <v>133</v>
      </c>
      <c r="J56" s="29"/>
      <c r="K56" s="29"/>
      <c r="L56" s="10" t="s">
        <v>54</v>
      </c>
      <c r="M56" s="19">
        <v>43921</v>
      </c>
      <c r="N56" s="19">
        <v>43921</v>
      </c>
      <c r="O56" s="30" t="s">
        <v>149</v>
      </c>
    </row>
    <row r="57" spans="1:15" ht="94.5" customHeight="1" x14ac:dyDescent="0.25">
      <c r="A57" s="16">
        <v>2020</v>
      </c>
      <c r="B57" s="19">
        <v>43891</v>
      </c>
      <c r="C57" s="19">
        <v>43921</v>
      </c>
      <c r="D57" s="34" t="s">
        <v>148</v>
      </c>
      <c r="E57" s="29" t="s">
        <v>47</v>
      </c>
      <c r="F57" s="10" t="s">
        <v>52</v>
      </c>
      <c r="G57" s="19">
        <v>43908</v>
      </c>
      <c r="H57" s="10" t="s">
        <v>54</v>
      </c>
      <c r="I57" s="10" t="s">
        <v>133</v>
      </c>
      <c r="J57" s="29"/>
      <c r="K57" s="29"/>
      <c r="L57" s="10" t="s">
        <v>54</v>
      </c>
      <c r="M57" s="19">
        <v>43921</v>
      </c>
      <c r="N57" s="19">
        <v>43921</v>
      </c>
      <c r="O57" s="30" t="s">
        <v>149</v>
      </c>
    </row>
    <row r="58" spans="1:15" s="37" customFormat="1" ht="30" x14ac:dyDescent="0.25">
      <c r="A58" s="16">
        <v>2020</v>
      </c>
      <c r="B58" s="19">
        <v>43922</v>
      </c>
      <c r="C58" s="19">
        <v>43951</v>
      </c>
      <c r="D58" s="35" t="s">
        <v>133</v>
      </c>
      <c r="E58" s="29"/>
      <c r="F58" s="10" t="s">
        <v>150</v>
      </c>
      <c r="G58" s="29"/>
      <c r="H58" s="10" t="s">
        <v>54</v>
      </c>
      <c r="I58" s="10" t="s">
        <v>133</v>
      </c>
      <c r="J58" s="29"/>
      <c r="K58" s="29"/>
      <c r="L58" s="10" t="s">
        <v>54</v>
      </c>
      <c r="M58" s="19">
        <v>43951</v>
      </c>
      <c r="N58" s="19">
        <v>43951</v>
      </c>
      <c r="O58" s="36" t="s">
        <v>134</v>
      </c>
    </row>
    <row r="59" spans="1:15" ht="30" x14ac:dyDescent="0.25">
      <c r="A59" s="16">
        <v>2020</v>
      </c>
      <c r="B59" s="19">
        <v>43952</v>
      </c>
      <c r="C59" s="19">
        <v>43982</v>
      </c>
      <c r="D59" s="35" t="s">
        <v>133</v>
      </c>
      <c r="E59" s="29"/>
      <c r="F59" s="10" t="s">
        <v>133</v>
      </c>
      <c r="G59" s="29"/>
      <c r="H59" s="10" t="s">
        <v>54</v>
      </c>
      <c r="I59" s="10" t="s">
        <v>133</v>
      </c>
      <c r="J59" s="29"/>
      <c r="K59" s="29"/>
      <c r="L59" s="10" t="s">
        <v>54</v>
      </c>
      <c r="M59" s="19">
        <v>43982</v>
      </c>
      <c r="N59" s="19">
        <v>43982</v>
      </c>
      <c r="O59" s="30" t="s">
        <v>134</v>
      </c>
    </row>
    <row r="60" spans="1:15" s="37" customFormat="1" ht="30" x14ac:dyDescent="0.25">
      <c r="A60" s="16">
        <v>2020</v>
      </c>
      <c r="B60" s="19">
        <v>43983</v>
      </c>
      <c r="C60" s="19" t="s">
        <v>153</v>
      </c>
      <c r="D60" s="35" t="s">
        <v>151</v>
      </c>
      <c r="E60" s="38" t="s">
        <v>47</v>
      </c>
      <c r="F60" s="10" t="s">
        <v>52</v>
      </c>
      <c r="G60" s="19" t="s">
        <v>154</v>
      </c>
      <c r="H60" s="10" t="s">
        <v>54</v>
      </c>
      <c r="I60" s="10" t="s">
        <v>55</v>
      </c>
      <c r="J60" s="27" t="s">
        <v>152</v>
      </c>
      <c r="K60" s="29"/>
      <c r="L60" s="10" t="s">
        <v>54</v>
      </c>
      <c r="M60" s="19">
        <v>44012</v>
      </c>
      <c r="N60" s="19">
        <v>44012</v>
      </c>
      <c r="O60" s="22" t="s">
        <v>86</v>
      </c>
    </row>
    <row r="61" spans="1:15" s="41" customFormat="1" ht="30" x14ac:dyDescent="0.25">
      <c r="A61" s="10">
        <v>2020</v>
      </c>
      <c r="B61" s="39">
        <v>44013</v>
      </c>
      <c r="C61" s="39">
        <v>44043</v>
      </c>
      <c r="D61" s="40" t="s">
        <v>150</v>
      </c>
      <c r="E61" s="33"/>
      <c r="F61" s="10" t="s">
        <v>133</v>
      </c>
      <c r="G61" s="33"/>
      <c r="H61" s="10" t="s">
        <v>54</v>
      </c>
      <c r="I61" s="10" t="s">
        <v>133</v>
      </c>
      <c r="J61" s="33"/>
      <c r="K61" s="33"/>
      <c r="L61" s="10" t="s">
        <v>54</v>
      </c>
      <c r="M61" s="39">
        <v>44043</v>
      </c>
      <c r="N61" s="39">
        <v>44043</v>
      </c>
      <c r="O61" s="30" t="s">
        <v>134</v>
      </c>
    </row>
    <row r="62" spans="1:15" s="41" customFormat="1" ht="30" x14ac:dyDescent="0.25">
      <c r="A62" s="10">
        <v>2020</v>
      </c>
      <c r="B62" s="53">
        <v>44044</v>
      </c>
      <c r="C62" s="53">
        <v>44074</v>
      </c>
      <c r="D62" s="40" t="s">
        <v>158</v>
      </c>
      <c r="E62" s="43" t="s">
        <v>47</v>
      </c>
      <c r="F62" s="10" t="s">
        <v>52</v>
      </c>
      <c r="G62" s="42">
        <v>44046</v>
      </c>
      <c r="H62" s="10" t="s">
        <v>54</v>
      </c>
      <c r="I62" s="44" t="s">
        <v>55</v>
      </c>
      <c r="J62" s="28" t="s">
        <v>164</v>
      </c>
      <c r="K62" s="44"/>
      <c r="L62" s="10" t="s">
        <v>54</v>
      </c>
      <c r="M62" s="42">
        <v>44074</v>
      </c>
      <c r="N62" s="39">
        <v>44074</v>
      </c>
      <c r="O62" s="22" t="s">
        <v>86</v>
      </c>
    </row>
    <row r="63" spans="1:15" s="41" customFormat="1" ht="30" x14ac:dyDescent="0.25">
      <c r="A63" s="10">
        <v>2020</v>
      </c>
      <c r="B63" s="53">
        <v>44044</v>
      </c>
      <c r="C63" s="53">
        <v>44074</v>
      </c>
      <c r="D63" s="40" t="s">
        <v>155</v>
      </c>
      <c r="E63" s="43" t="s">
        <v>47</v>
      </c>
      <c r="F63" s="10" t="s">
        <v>52</v>
      </c>
      <c r="G63" s="42">
        <v>44046</v>
      </c>
      <c r="H63" s="10" t="s">
        <v>54</v>
      </c>
      <c r="I63" s="44" t="s">
        <v>55</v>
      </c>
      <c r="J63" s="28" t="s">
        <v>165</v>
      </c>
      <c r="K63" s="44"/>
      <c r="L63" s="10" t="s">
        <v>54</v>
      </c>
      <c r="M63" s="42">
        <v>44074</v>
      </c>
      <c r="N63" s="39">
        <v>44074</v>
      </c>
      <c r="O63" s="22" t="s">
        <v>86</v>
      </c>
    </row>
    <row r="64" spans="1:15" s="41" customFormat="1" ht="30" x14ac:dyDescent="0.25">
      <c r="A64" s="10">
        <v>2020</v>
      </c>
      <c r="B64" s="53">
        <v>44044</v>
      </c>
      <c r="C64" s="53">
        <v>44074</v>
      </c>
      <c r="D64" s="40" t="s">
        <v>156</v>
      </c>
      <c r="E64" s="45" t="s">
        <v>47</v>
      </c>
      <c r="F64" s="10" t="s">
        <v>52</v>
      </c>
      <c r="G64" s="46" t="s">
        <v>163</v>
      </c>
      <c r="H64" s="10" t="s">
        <v>54</v>
      </c>
      <c r="I64" s="44" t="s">
        <v>55</v>
      </c>
      <c r="J64" s="28" t="s">
        <v>166</v>
      </c>
      <c r="K64" s="44"/>
      <c r="L64" s="10" t="s">
        <v>54</v>
      </c>
      <c r="M64" s="42">
        <v>44074</v>
      </c>
      <c r="N64" s="39">
        <v>44074</v>
      </c>
      <c r="O64" s="22" t="s">
        <v>86</v>
      </c>
    </row>
    <row r="65" spans="1:15" s="41" customFormat="1" ht="30" x14ac:dyDescent="0.25">
      <c r="A65" s="10">
        <v>2020</v>
      </c>
      <c r="B65" s="53">
        <v>44044</v>
      </c>
      <c r="C65" s="53">
        <v>44074</v>
      </c>
      <c r="D65" s="40" t="s">
        <v>157</v>
      </c>
      <c r="E65" s="45" t="s">
        <v>47</v>
      </c>
      <c r="F65" s="10" t="s">
        <v>52</v>
      </c>
      <c r="G65" s="42">
        <v>44048</v>
      </c>
      <c r="H65" s="10" t="s">
        <v>54</v>
      </c>
      <c r="I65" s="44" t="s">
        <v>55</v>
      </c>
      <c r="J65" s="28" t="s">
        <v>167</v>
      </c>
      <c r="K65" s="44"/>
      <c r="L65" s="10" t="s">
        <v>54</v>
      </c>
      <c r="M65" s="42">
        <v>44074</v>
      </c>
      <c r="N65" s="39">
        <v>44074</v>
      </c>
      <c r="O65" s="22" t="s">
        <v>86</v>
      </c>
    </row>
    <row r="66" spans="1:15" s="41" customFormat="1" ht="30" x14ac:dyDescent="0.25">
      <c r="A66" s="10">
        <v>2020</v>
      </c>
      <c r="B66" s="53">
        <v>44044</v>
      </c>
      <c r="C66" s="53">
        <v>44074</v>
      </c>
      <c r="D66" s="40" t="s">
        <v>159</v>
      </c>
      <c r="E66" s="45" t="s">
        <v>47</v>
      </c>
      <c r="F66" s="10" t="s">
        <v>52</v>
      </c>
      <c r="G66" s="42">
        <v>44056</v>
      </c>
      <c r="H66" s="10" t="s">
        <v>54</v>
      </c>
      <c r="I66" s="44" t="s">
        <v>55</v>
      </c>
      <c r="J66" s="28" t="s">
        <v>168</v>
      </c>
      <c r="K66" s="44"/>
      <c r="L66" s="10" t="s">
        <v>54</v>
      </c>
      <c r="M66" s="42">
        <v>44074</v>
      </c>
      <c r="N66" s="39">
        <v>44074</v>
      </c>
      <c r="O66" s="22" t="s">
        <v>86</v>
      </c>
    </row>
    <row r="67" spans="1:15" s="41" customFormat="1" ht="30" x14ac:dyDescent="0.25">
      <c r="A67" s="10">
        <v>2020</v>
      </c>
      <c r="B67" s="53">
        <v>44044</v>
      </c>
      <c r="C67" s="53">
        <v>44074</v>
      </c>
      <c r="D67" s="40" t="s">
        <v>160</v>
      </c>
      <c r="E67" s="45" t="s">
        <v>47</v>
      </c>
      <c r="F67" s="10" t="s">
        <v>52</v>
      </c>
      <c r="G67" s="42">
        <v>44057</v>
      </c>
      <c r="H67" s="10" t="s">
        <v>54</v>
      </c>
      <c r="I67" s="44" t="s">
        <v>55</v>
      </c>
      <c r="J67" s="28" t="s">
        <v>169</v>
      </c>
      <c r="K67" s="44"/>
      <c r="L67" s="10" t="s">
        <v>54</v>
      </c>
      <c r="M67" s="42">
        <v>44074</v>
      </c>
      <c r="N67" s="39">
        <v>44074</v>
      </c>
      <c r="O67" s="22" t="s">
        <v>86</v>
      </c>
    </row>
    <row r="68" spans="1:15" s="41" customFormat="1" ht="30" x14ac:dyDescent="0.25">
      <c r="A68" s="10">
        <v>2020</v>
      </c>
      <c r="B68" s="53">
        <v>44044</v>
      </c>
      <c r="C68" s="53">
        <v>44074</v>
      </c>
      <c r="D68" s="40" t="s">
        <v>161</v>
      </c>
      <c r="E68" s="45" t="s">
        <v>47</v>
      </c>
      <c r="F68" s="10" t="s">
        <v>52</v>
      </c>
      <c r="G68" s="42">
        <v>44060</v>
      </c>
      <c r="H68" s="10" t="s">
        <v>54</v>
      </c>
      <c r="I68" s="44" t="s">
        <v>55</v>
      </c>
      <c r="J68" s="28" t="s">
        <v>170</v>
      </c>
      <c r="K68" s="44"/>
      <c r="L68" s="10" t="s">
        <v>54</v>
      </c>
      <c r="M68" s="42">
        <v>44074</v>
      </c>
      <c r="N68" s="39">
        <v>44074</v>
      </c>
      <c r="O68" s="22" t="s">
        <v>86</v>
      </c>
    </row>
    <row r="69" spans="1:15" s="41" customFormat="1" ht="30" x14ac:dyDescent="0.25">
      <c r="A69" s="10">
        <v>2020</v>
      </c>
      <c r="B69" s="53">
        <v>44044</v>
      </c>
      <c r="C69" s="53">
        <v>44074</v>
      </c>
      <c r="D69" s="40" t="s">
        <v>162</v>
      </c>
      <c r="E69" s="45" t="s">
        <v>47</v>
      </c>
      <c r="F69" s="10" t="s">
        <v>52</v>
      </c>
      <c r="G69" s="42">
        <v>44061</v>
      </c>
      <c r="H69" s="10" t="s">
        <v>54</v>
      </c>
      <c r="I69" s="44" t="s">
        <v>55</v>
      </c>
      <c r="J69" s="28" t="s">
        <v>171</v>
      </c>
      <c r="K69" s="44"/>
      <c r="L69" s="10" t="s">
        <v>54</v>
      </c>
      <c r="M69" s="42">
        <v>44074</v>
      </c>
      <c r="N69" s="39">
        <v>44074</v>
      </c>
      <c r="O69" s="22" t="s">
        <v>86</v>
      </c>
    </row>
    <row r="70" spans="1:15" s="41" customFormat="1" ht="30" x14ac:dyDescent="0.25">
      <c r="A70" s="10">
        <v>2020</v>
      </c>
      <c r="B70" s="53">
        <v>44044</v>
      </c>
      <c r="C70" s="53">
        <v>44074</v>
      </c>
      <c r="D70" s="40" t="s">
        <v>172</v>
      </c>
      <c r="E70" s="45" t="s">
        <v>47</v>
      </c>
      <c r="F70" s="10" t="s">
        <v>52</v>
      </c>
      <c r="G70" s="42">
        <v>44063</v>
      </c>
      <c r="H70" s="10" t="s">
        <v>54</v>
      </c>
      <c r="I70" s="47" t="s">
        <v>55</v>
      </c>
      <c r="J70" s="28" t="s">
        <v>173</v>
      </c>
      <c r="K70" s="44"/>
      <c r="L70" s="10" t="s">
        <v>54</v>
      </c>
      <c r="M70" s="42">
        <v>44074</v>
      </c>
      <c r="N70" s="39">
        <v>44074</v>
      </c>
      <c r="O70" s="22" t="s">
        <v>86</v>
      </c>
    </row>
    <row r="71" spans="1:15" s="41" customFormat="1" ht="30" x14ac:dyDescent="0.25">
      <c r="A71" s="10">
        <v>2020</v>
      </c>
      <c r="B71" s="53">
        <v>44044</v>
      </c>
      <c r="C71" s="53">
        <v>44074</v>
      </c>
      <c r="D71" s="40" t="s">
        <v>174</v>
      </c>
      <c r="E71" s="45" t="s">
        <v>47</v>
      </c>
      <c r="F71" s="10" t="s">
        <v>52</v>
      </c>
      <c r="G71" s="42">
        <v>44068</v>
      </c>
      <c r="H71" s="10" t="s">
        <v>54</v>
      </c>
      <c r="I71" s="47" t="s">
        <v>55</v>
      </c>
      <c r="J71" s="28" t="s">
        <v>175</v>
      </c>
      <c r="K71" s="44"/>
      <c r="L71" s="10" t="s">
        <v>54</v>
      </c>
      <c r="M71" s="42">
        <v>44074</v>
      </c>
      <c r="N71" s="39">
        <v>44074</v>
      </c>
      <c r="O71" s="22" t="s">
        <v>86</v>
      </c>
    </row>
    <row r="72" spans="1:15" ht="30" x14ac:dyDescent="0.25">
      <c r="A72" s="10">
        <v>2020</v>
      </c>
      <c r="B72" s="54">
        <v>44075</v>
      </c>
      <c r="C72" s="54">
        <v>44104</v>
      </c>
      <c r="D72" s="40" t="s">
        <v>176</v>
      </c>
      <c r="E72" s="45" t="s">
        <v>47</v>
      </c>
      <c r="F72" s="10" t="s">
        <v>52</v>
      </c>
      <c r="G72" s="48">
        <v>44096</v>
      </c>
      <c r="H72" s="10" t="s">
        <v>54</v>
      </c>
      <c r="I72" s="47" t="s">
        <v>55</v>
      </c>
      <c r="J72" s="49" t="s">
        <v>181</v>
      </c>
      <c r="K72" s="18"/>
      <c r="L72" s="10" t="s">
        <v>54</v>
      </c>
      <c r="M72" s="48">
        <v>44104</v>
      </c>
      <c r="N72" s="19">
        <v>44104</v>
      </c>
      <c r="O72" s="44" t="s">
        <v>86</v>
      </c>
    </row>
    <row r="73" spans="1:15" ht="30" x14ac:dyDescent="0.25">
      <c r="A73" s="10">
        <v>2020</v>
      </c>
      <c r="B73" s="54">
        <v>44075</v>
      </c>
      <c r="C73" s="54">
        <v>44104</v>
      </c>
      <c r="D73" s="40" t="s">
        <v>177</v>
      </c>
      <c r="E73" s="45" t="s">
        <v>47</v>
      </c>
      <c r="F73" s="10" t="s">
        <v>52</v>
      </c>
      <c r="G73" s="48">
        <v>44099</v>
      </c>
      <c r="H73" s="10" t="s">
        <v>54</v>
      </c>
      <c r="I73" s="47" t="s">
        <v>55</v>
      </c>
      <c r="J73" s="49" t="s">
        <v>182</v>
      </c>
      <c r="K73" s="18"/>
      <c r="L73" s="10" t="s">
        <v>54</v>
      </c>
      <c r="M73" s="48">
        <v>44104</v>
      </c>
      <c r="N73" s="19">
        <v>44104</v>
      </c>
      <c r="O73" s="44" t="s">
        <v>86</v>
      </c>
    </row>
    <row r="74" spans="1:15" ht="30" x14ac:dyDescent="0.25">
      <c r="A74" s="10">
        <v>2020</v>
      </c>
      <c r="B74" s="54">
        <v>44075</v>
      </c>
      <c r="C74" s="54">
        <v>44104</v>
      </c>
      <c r="D74" s="40" t="s">
        <v>178</v>
      </c>
      <c r="E74" s="45" t="s">
        <v>47</v>
      </c>
      <c r="F74" s="10" t="s">
        <v>52</v>
      </c>
      <c r="G74" s="48">
        <v>44097</v>
      </c>
      <c r="H74" s="10" t="s">
        <v>54</v>
      </c>
      <c r="I74" s="47" t="s">
        <v>55</v>
      </c>
      <c r="J74" s="49" t="s">
        <v>183</v>
      </c>
      <c r="K74" s="18"/>
      <c r="L74" s="10" t="s">
        <v>54</v>
      </c>
      <c r="M74" s="48">
        <v>44104</v>
      </c>
      <c r="N74" s="19">
        <v>44104</v>
      </c>
      <c r="O74" s="44" t="s">
        <v>86</v>
      </c>
    </row>
    <row r="75" spans="1:15" s="37" customFormat="1" ht="30" x14ac:dyDescent="0.25">
      <c r="A75" s="10">
        <v>2020</v>
      </c>
      <c r="B75" s="19">
        <v>44105</v>
      </c>
      <c r="C75" s="19">
        <v>44135</v>
      </c>
      <c r="D75" s="40" t="s">
        <v>179</v>
      </c>
      <c r="E75" s="45" t="s">
        <v>47</v>
      </c>
      <c r="F75" s="10" t="s">
        <v>52</v>
      </c>
      <c r="G75" s="58">
        <v>44105</v>
      </c>
      <c r="H75" s="10" t="s">
        <v>54</v>
      </c>
      <c r="I75" s="59" t="s">
        <v>55</v>
      </c>
      <c r="J75" s="60" t="s">
        <v>184</v>
      </c>
      <c r="K75" s="61"/>
      <c r="L75" s="10" t="s">
        <v>54</v>
      </c>
      <c r="M75" s="58">
        <v>44135</v>
      </c>
      <c r="N75" s="19">
        <v>44135</v>
      </c>
      <c r="O75" s="36" t="s">
        <v>86</v>
      </c>
    </row>
    <row r="76" spans="1:15" s="37" customFormat="1" ht="30" x14ac:dyDescent="0.25">
      <c r="A76" s="10">
        <v>2020</v>
      </c>
      <c r="B76" s="19">
        <v>44105</v>
      </c>
      <c r="C76" s="19">
        <v>44135</v>
      </c>
      <c r="D76" s="40" t="s">
        <v>180</v>
      </c>
      <c r="E76" s="45" t="s">
        <v>47</v>
      </c>
      <c r="F76" s="10" t="s">
        <v>52</v>
      </c>
      <c r="G76" s="58">
        <v>44105</v>
      </c>
      <c r="H76" s="10" t="s">
        <v>54</v>
      </c>
      <c r="I76" s="59" t="s">
        <v>55</v>
      </c>
      <c r="J76" s="60" t="s">
        <v>185</v>
      </c>
      <c r="K76" s="61"/>
      <c r="L76" s="10" t="s">
        <v>54</v>
      </c>
      <c r="M76" s="58">
        <v>44135</v>
      </c>
      <c r="N76" s="19">
        <v>44135</v>
      </c>
      <c r="O76" s="36" t="s">
        <v>86</v>
      </c>
    </row>
    <row r="77" spans="1:15" s="65" customFormat="1" ht="30" x14ac:dyDescent="0.25">
      <c r="A77" s="10">
        <v>2020</v>
      </c>
      <c r="B77" s="52">
        <v>44136</v>
      </c>
      <c r="C77" s="52">
        <v>44165</v>
      </c>
      <c r="D77" s="40" t="s">
        <v>187</v>
      </c>
      <c r="E77" s="45" t="s">
        <v>47</v>
      </c>
      <c r="F77" s="10" t="s">
        <v>52</v>
      </c>
      <c r="G77" s="62">
        <v>44147</v>
      </c>
      <c r="H77" s="10" t="s">
        <v>54</v>
      </c>
      <c r="I77" s="59" t="s">
        <v>55</v>
      </c>
      <c r="J77" s="63" t="s">
        <v>188</v>
      </c>
      <c r="K77" s="64"/>
      <c r="L77" s="10" t="s">
        <v>54</v>
      </c>
      <c r="M77" s="62">
        <v>44165</v>
      </c>
      <c r="N77" s="52">
        <v>44165</v>
      </c>
      <c r="O77" s="59" t="s">
        <v>86</v>
      </c>
    </row>
    <row r="78" spans="1:15" s="37" customFormat="1" ht="30" x14ac:dyDescent="0.25">
      <c r="A78" s="10">
        <v>2020</v>
      </c>
      <c r="B78" s="19">
        <v>44136</v>
      </c>
      <c r="C78" s="52">
        <v>44165</v>
      </c>
      <c r="D78" s="40" t="s">
        <v>186</v>
      </c>
      <c r="E78" s="45" t="s">
        <v>47</v>
      </c>
      <c r="F78" s="10" t="s">
        <v>52</v>
      </c>
      <c r="G78" s="58">
        <v>44148</v>
      </c>
      <c r="H78" s="10" t="s">
        <v>54</v>
      </c>
      <c r="I78" s="59" t="s">
        <v>55</v>
      </c>
      <c r="J78" s="60" t="s">
        <v>189</v>
      </c>
      <c r="K78" s="61"/>
      <c r="L78" s="10" t="s">
        <v>54</v>
      </c>
      <c r="M78" s="58">
        <v>44165</v>
      </c>
      <c r="N78" s="19">
        <v>44165</v>
      </c>
      <c r="O78" s="36" t="s">
        <v>86</v>
      </c>
    </row>
    <row r="79" spans="1:15" s="37" customFormat="1" ht="30" x14ac:dyDescent="0.25">
      <c r="A79" s="10">
        <v>2020</v>
      </c>
      <c r="B79" s="19">
        <v>44166</v>
      </c>
      <c r="C79" s="19">
        <v>44196</v>
      </c>
      <c r="D79" s="40" t="s">
        <v>191</v>
      </c>
      <c r="E79" s="45" t="s">
        <v>47</v>
      </c>
      <c r="F79" s="10" t="s">
        <v>52</v>
      </c>
      <c r="G79" s="58">
        <v>44169</v>
      </c>
      <c r="H79" s="10" t="s">
        <v>54</v>
      </c>
      <c r="I79" s="59" t="s">
        <v>55</v>
      </c>
      <c r="J79" s="60" t="s">
        <v>195</v>
      </c>
      <c r="K79" s="61"/>
      <c r="L79" s="10" t="s">
        <v>54</v>
      </c>
      <c r="M79" s="58">
        <v>44196</v>
      </c>
      <c r="N79" s="19">
        <v>44196</v>
      </c>
      <c r="O79" s="36" t="s">
        <v>86</v>
      </c>
    </row>
    <row r="80" spans="1:15" s="37" customFormat="1" ht="30" x14ac:dyDescent="0.25">
      <c r="A80" s="10">
        <v>2020</v>
      </c>
      <c r="B80" s="19">
        <v>44166</v>
      </c>
      <c r="C80" s="19">
        <v>44196</v>
      </c>
      <c r="D80" s="40" t="s">
        <v>192</v>
      </c>
      <c r="E80" s="45" t="s">
        <v>47</v>
      </c>
      <c r="F80" s="10" t="s">
        <v>52</v>
      </c>
      <c r="G80" s="58">
        <v>44179</v>
      </c>
      <c r="H80" s="10" t="s">
        <v>54</v>
      </c>
      <c r="I80" s="59" t="s">
        <v>55</v>
      </c>
      <c r="J80" s="60" t="s">
        <v>196</v>
      </c>
      <c r="K80" s="61"/>
      <c r="L80" s="10" t="s">
        <v>54</v>
      </c>
      <c r="M80" s="58">
        <v>44196</v>
      </c>
      <c r="N80" s="19">
        <v>44196</v>
      </c>
      <c r="O80" s="36" t="s">
        <v>86</v>
      </c>
    </row>
    <row r="81" spans="1:15" s="37" customFormat="1" ht="30" x14ac:dyDescent="0.25">
      <c r="A81" s="10">
        <v>2020</v>
      </c>
      <c r="B81" s="19">
        <v>44166</v>
      </c>
      <c r="C81" s="19">
        <v>44196</v>
      </c>
      <c r="D81" s="40" t="s">
        <v>194</v>
      </c>
      <c r="E81" s="45" t="s">
        <v>47</v>
      </c>
      <c r="F81" s="10" t="s">
        <v>52</v>
      </c>
      <c r="G81" s="58">
        <v>44180</v>
      </c>
      <c r="H81" s="10" t="s">
        <v>54</v>
      </c>
      <c r="I81" s="59" t="s">
        <v>55</v>
      </c>
      <c r="J81" s="60" t="s">
        <v>197</v>
      </c>
      <c r="K81" s="61"/>
      <c r="L81" s="10" t="s">
        <v>54</v>
      </c>
      <c r="M81" s="58">
        <v>44196</v>
      </c>
      <c r="N81" s="19">
        <v>44196</v>
      </c>
      <c r="O81" s="36" t="s">
        <v>86</v>
      </c>
    </row>
    <row r="82" spans="1:15" s="37" customFormat="1" ht="30" x14ac:dyDescent="0.25">
      <c r="A82" s="10">
        <v>2020</v>
      </c>
      <c r="B82" s="19">
        <v>44166</v>
      </c>
      <c r="C82" s="19">
        <v>44196</v>
      </c>
      <c r="D82" s="40" t="s">
        <v>193</v>
      </c>
      <c r="E82" s="45" t="s">
        <v>47</v>
      </c>
      <c r="F82" s="10" t="s">
        <v>52</v>
      </c>
      <c r="G82" s="58">
        <v>44180</v>
      </c>
      <c r="H82" s="10" t="s">
        <v>54</v>
      </c>
      <c r="I82" s="59" t="s">
        <v>55</v>
      </c>
      <c r="J82" s="60" t="s">
        <v>198</v>
      </c>
      <c r="K82" s="61"/>
      <c r="L82" s="10" t="s">
        <v>54</v>
      </c>
      <c r="M82" s="58">
        <v>44196</v>
      </c>
      <c r="N82" s="19">
        <v>44196</v>
      </c>
      <c r="O82" s="36" t="s">
        <v>86</v>
      </c>
    </row>
    <row r="83" spans="1:15" s="37" customFormat="1" ht="30" x14ac:dyDescent="0.25">
      <c r="A83" s="10">
        <v>2020</v>
      </c>
      <c r="B83" s="19">
        <v>44166</v>
      </c>
      <c r="C83" s="19">
        <v>44196</v>
      </c>
      <c r="D83" s="40" t="s">
        <v>190</v>
      </c>
      <c r="E83" s="45" t="s">
        <v>47</v>
      </c>
      <c r="F83" s="10" t="s">
        <v>52</v>
      </c>
      <c r="G83" s="58">
        <v>44186</v>
      </c>
      <c r="H83" s="10" t="s">
        <v>54</v>
      </c>
      <c r="I83" s="59" t="s">
        <v>55</v>
      </c>
      <c r="J83" s="60" t="s">
        <v>199</v>
      </c>
      <c r="K83" s="61"/>
      <c r="L83" s="10" t="s">
        <v>54</v>
      </c>
      <c r="M83" s="58">
        <v>44196</v>
      </c>
      <c r="N83" s="19">
        <v>44196</v>
      </c>
      <c r="O83" s="36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">
      <formula1>Hidden_15</formula1>
    </dataValidation>
    <dataValidation type="list" allowBlank="1" showErrorMessage="1" sqref="E22:E194">
      <formula1>Hidden_14</formula1>
    </dataValidation>
  </dataValidations>
  <hyperlinks>
    <hyperlink ref="J28" r:id="rId1"/>
    <hyperlink ref="J27" r:id="rId2"/>
    <hyperlink ref="J26" r:id="rId3"/>
    <hyperlink ref="J25" r:id="rId4"/>
    <hyperlink ref="J22" r:id="rId5"/>
    <hyperlink ref="J24" r:id="rId6"/>
    <hyperlink ref="J21" r:id="rId7"/>
    <hyperlink ref="J20" r:id="rId8"/>
    <hyperlink ref="J19" r:id="rId9"/>
    <hyperlink ref="J18" r:id="rId10"/>
    <hyperlink ref="J17" r:id="rId11"/>
    <hyperlink ref="J15" r:id="rId12"/>
    <hyperlink ref="J16" r:id="rId13"/>
    <hyperlink ref="J13" r:id="rId14"/>
    <hyperlink ref="J14" r:id="rId15"/>
    <hyperlink ref="J10" r:id="rId16"/>
    <hyperlink ref="J11" r:id="rId17"/>
    <hyperlink ref="J9" r:id="rId18"/>
    <hyperlink ref="J8" r:id="rId19"/>
    <hyperlink ref="J29" r:id="rId20"/>
    <hyperlink ref="J30" r:id="rId21"/>
    <hyperlink ref="J31" r:id="rId22"/>
    <hyperlink ref="J23" r:id="rId23"/>
    <hyperlink ref="J32" r:id="rId24"/>
    <hyperlink ref="J33" r:id="rId25"/>
    <hyperlink ref="J34" r:id="rId26"/>
    <hyperlink ref="J35" r:id="rId27"/>
    <hyperlink ref="J37" r:id="rId28"/>
    <hyperlink ref="J38" r:id="rId29"/>
    <hyperlink ref="J39" r:id="rId30"/>
    <hyperlink ref="J40" r:id="rId31"/>
    <hyperlink ref="J41" r:id="rId32"/>
    <hyperlink ref="J42" r:id="rId33"/>
    <hyperlink ref="J43" r:id="rId34"/>
    <hyperlink ref="J44" r:id="rId35"/>
    <hyperlink ref="J45" r:id="rId36"/>
    <hyperlink ref="J46" r:id="rId37"/>
    <hyperlink ref="J47" r:id="rId38"/>
    <hyperlink ref="J48" r:id="rId39"/>
    <hyperlink ref="J60" r:id="rId40"/>
    <hyperlink ref="J12" r:id="rId41"/>
    <hyperlink ref="J62" r:id="rId42"/>
    <hyperlink ref="J63" r:id="rId43"/>
    <hyperlink ref="J64" r:id="rId44"/>
    <hyperlink ref="J65" r:id="rId45"/>
    <hyperlink ref="J66" r:id="rId46"/>
    <hyperlink ref="J67" r:id="rId47"/>
    <hyperlink ref="J68" r:id="rId48"/>
    <hyperlink ref="J69" r:id="rId49"/>
    <hyperlink ref="J70" r:id="rId50"/>
    <hyperlink ref="J71" r:id="rId51"/>
    <hyperlink ref="J72" r:id="rId52"/>
    <hyperlink ref="J73" r:id="rId53"/>
    <hyperlink ref="J74" r:id="rId54"/>
    <hyperlink ref="J75" r:id="rId55"/>
    <hyperlink ref="J76" r:id="rId56"/>
    <hyperlink ref="J77" r:id="rId57"/>
    <hyperlink ref="J78" r:id="rId58"/>
    <hyperlink ref="J79" r:id="rId59"/>
    <hyperlink ref="J80" r:id="rId60"/>
    <hyperlink ref="J81" r:id="rId61"/>
    <hyperlink ref="J82" r:id="rId62"/>
    <hyperlink ref="J83" r:id="rId63"/>
  </hyperlinks>
  <pageMargins left="0.7" right="0.7" top="0.75" bottom="0.75" header="0.3" footer="0.3"/>
  <pageSetup orientation="portrait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2018-11-20T21:05:42Z</dcterms:created>
  <dcterms:modified xsi:type="dcterms:W3CDTF">2021-02-08T22:50:07Z</dcterms:modified>
</cp:coreProperties>
</file>