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korina.sanchez\Desktop\UNIDADES DE TRANSPARENCIA (FORMATOS)\IMMR\2020\DICIEMBRE\2 parte formatos diciembre IMMR\"/>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s>
  <definedNames>
    <definedName name="_xlnm._FilterDatabase" localSheetId="0" hidden="1">'Reporte de Formatos'!$A$7:$AB$44</definedName>
    <definedName name="Hidden_13">Hidden_1!$A$1:$A$7</definedName>
    <definedName name="Hidden_28">Hidden_2!$A$1:$A$3</definedName>
    <definedName name="Hidden_322">Hidden_3!$A$1:$A$2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<sst xmlns="http://schemas.openxmlformats.org/spreadsheetml/2006/main" count="907" uniqueCount="170">
  <si>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</si>
  <si>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</si>
  <si>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</si>
  <si>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</si>
  <si>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</si>
  <si>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</si>
  <si>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</si>
  <si>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</si>
  <si>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</si>
  <si>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</si>
  <si>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</si>
  <si>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</si>
  <si>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</si>
  <si>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</si>
  <si>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</si>
  <si>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</si>
  <si>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</si>
  <si>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</si>
  <si>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</si>
  <si>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</si>
  <si>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</si>
  <si>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</si>
  <si>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</si>
  <si>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</si>
  <si>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</si>
  <si>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</si>
  <si>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</si>
  <si>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</si>
  <si>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</si>
  <si>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</si>
  <si>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</si>
  <si>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</si>
  <si>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</si>
  <si>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</si>
  <si>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</si>
  <si>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</si>
  <si>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</si>
  <si>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</si>
  <si>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</si>
  <si>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</si>
  <si>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</si>
  <si>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</si>
  <si>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</si>
  <si>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</si>
  <si>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</si>
  <si>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</si>
  <si>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</si>
  <si>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</si>
  <si>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</si>
  <si>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</si>
  <si>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</si>
  <si>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</si>
  <si>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</si>
  <si>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</si>
  <si>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</si>
  <si>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</si>
  <si>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</si>
  <si>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</si>
  <si>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</si>
  <si>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</si>
  <si>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</si>
  <si>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</si>
  <si>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</si>
  <si>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</si>
  <si>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</si>
  <si>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</si>
  <si>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</si>
  <si>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</si>
  <si>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</si>
  <si>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</si>
  <si>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</si>
  <si>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</si>
  <si>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</si>
  <si>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</si>
  <si>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</si>
  <si>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</si>
  <si>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</si>
  <si>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</si>
  <si>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</si>
  <si>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</si>
  <si>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</si>
  <si>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</si>
  <si>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</si>
  <si>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</si>
  <si>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2018</t>
  </si>
  <si>
    <t/>
  </si>
  <si>
    <t>No dato</t>
  </si>
  <si>
    <t>Instituto Municipal de las Mujeres Regias</t>
  </si>
  <si>
    <t>No Dato</t>
  </si>
  <si>
    <t>Consultoría y gestoría en materia contable, fiscal, administrativa y financiera.</t>
  </si>
  <si>
    <t>Art. 21 fracción VII del Reglamento del instituto Municipal de las Mujeres Regias</t>
  </si>
  <si>
    <t>Coordinación Administrativa</t>
  </si>
  <si>
    <t>María Dolores</t>
  </si>
  <si>
    <t>De la Fuente</t>
  </si>
  <si>
    <t>Ramos</t>
  </si>
  <si>
    <t>FYFCON, SC</t>
  </si>
  <si>
    <t>Primera a la Cuarta</t>
  </si>
  <si>
    <t>http://portal.monterrey.gob.mx/pdf/fraccion1/OFICIO%202003%20DEL%20CONGRESO%20(1).pdf</t>
  </si>
  <si>
    <t>Soporte técnico  del sistema SAFYP</t>
  </si>
  <si>
    <t>Raúl Armando</t>
  </si>
  <si>
    <t>Espitia</t>
  </si>
  <si>
    <t>Saucedo</t>
  </si>
  <si>
    <t>Drex Informática y Redes Sa de CV</t>
  </si>
  <si>
    <t>http://portal.monterrey.gob.mx/pdf/fraccion1/MONTOS_PAGADOS_POR_AYUDAS_Y_SUBSIDIOS_CUARTO_TRIMESTRE.xlsx</t>
  </si>
  <si>
    <t>Consultoría en gestión de recursos</t>
  </si>
  <si>
    <t>Alejandra</t>
  </si>
  <si>
    <t xml:space="preserve">Montes </t>
  </si>
  <si>
    <t>Romanillos</t>
  </si>
  <si>
    <t>Sargen Asesores SC</t>
  </si>
  <si>
    <t>http://portal.monterrey.gob.mx/pdf/Hipervinculos/IMMR/04FYFCON2.pdf</t>
  </si>
  <si>
    <t>Colaboración para acceder, coordinar y accionar los recursos etiquetados para acciones y programaspara prevenir y erradicar la violencia contra las mujeres.</t>
  </si>
  <si>
    <t>Martha Cecilia</t>
  </si>
  <si>
    <t>Reyes</t>
  </si>
  <si>
    <t>Cruz</t>
  </si>
  <si>
    <t>Primera a la Quinta</t>
  </si>
  <si>
    <t>http://portal.monterrey.gob.mx/pdf/Hipervinculos/IMMR/05IEMUJERES-MPIO-IMMR.pdf</t>
  </si>
  <si>
    <t>Servicio empresarial de limpieza para Instalaciones del Instituto</t>
  </si>
  <si>
    <t>Berenice Oralia</t>
  </si>
  <si>
    <t>Baez</t>
  </si>
  <si>
    <t>Maldonado</t>
  </si>
  <si>
    <t>Instituto Estatal de las Mujeres</t>
  </si>
  <si>
    <t>Multiservicios Catalán</t>
  </si>
  <si>
    <t>Primera a la Tercera</t>
  </si>
  <si>
    <t>http://portal.monterrey.gob.mx/pdf/Hipervinculos/IMMR/07BERENICEBAEZ.pdf</t>
  </si>
  <si>
    <t>Evento: Foro  Justicia Restaurativa</t>
  </si>
  <si>
    <t>María Asunción</t>
  </si>
  <si>
    <t>González</t>
  </si>
  <si>
    <t>Garza</t>
  </si>
  <si>
    <t>EZER ABP</t>
  </si>
  <si>
    <t>http://portal.monterrey.gob.mx/pdf/Hipervinculos/IMMR/08EZER.pdf</t>
  </si>
  <si>
    <t>Promoción y Difusi`ón de los alcances de la Alerta de Género y las líneas de Atención  a las Víctimas de Violencia</t>
  </si>
  <si>
    <t xml:space="preserve">Liliana </t>
  </si>
  <si>
    <t>Gutiérrez</t>
  </si>
  <si>
    <t>Sandoval</t>
  </si>
  <si>
    <t>http://portal.monterrey.gob.mx/pdf/Hipervinculos/IMMR/10LILIANAGUTIERREZ.pdf</t>
  </si>
  <si>
    <t>Artículos promocionalespara la prevención de la  Violencia de Género.</t>
  </si>
  <si>
    <t>Jesús Jaime</t>
  </si>
  <si>
    <t>César</t>
  </si>
  <si>
    <t>Pérez</t>
  </si>
  <si>
    <t>Representaciones y Creatividad PublicitariaTOGO SA de CV</t>
  </si>
  <si>
    <t>http://portal.monterrey.gob.mx/pdf/Hipervinculos/IMMR/09REPRESENTACIONYCRETAIVIDAD.pdf</t>
  </si>
  <si>
    <t>Impartición de los Cursos Técnicas y Buenas prácticas para el registro estadístico de Atención Ciudadana, uso del lenguaje incluyente y prespectiva de género en el ámbito gubernamental.</t>
  </si>
  <si>
    <t>Ernesto</t>
  </si>
  <si>
    <t>Ortíz</t>
  </si>
  <si>
    <t>Espinoza</t>
  </si>
  <si>
    <t>MOG Alianzas Estratégicas, SC</t>
  </si>
  <si>
    <t>http://portal.monterrey.gob.mx/pdf/Hipervinculos/IMMR/11MOGALIANZAS.pdf</t>
  </si>
  <si>
    <t>http://portal.monterrey.gob.mx/pdf/Hipervinculos/IMMR/12BERENICEBAEZ2.pdf</t>
  </si>
  <si>
    <t>José Nazario</t>
  </si>
  <si>
    <t>Pineda</t>
  </si>
  <si>
    <t>Osorio</t>
  </si>
  <si>
    <t>Coordinación y Apoyo Interinstitucional para la ejecución de los Recursos de Obra Pública para la Alerta de Violencia de Género 2019.</t>
  </si>
  <si>
    <t>Secretaría de Obras Públicas del Municipio de Monterrey.</t>
  </si>
  <si>
    <t>http://portal.monterrey.gob.mx/pdf/Hipervinculos/IMMR/13OBRASPU%CC%81BLICAS.pdf</t>
  </si>
  <si>
    <t>Impartición de Cursos a mujeres  líderes en zonas urbanas.</t>
  </si>
  <si>
    <t>Dalia Catalina</t>
  </si>
  <si>
    <t>Bulnes</t>
  </si>
  <si>
    <t>MUMAFAM AC</t>
  </si>
  <si>
    <t>http://portal.monterrey.gob.mx/pdf/Hipervinculos/IMMR/14MUMAFAMAC.pdf</t>
  </si>
  <si>
    <t>Capacitación a 150 Mujeres de la Red  de Mujeres del Instituto Municipal de las Mujeres.</t>
  </si>
  <si>
    <t>María de Jesús</t>
  </si>
  <si>
    <t xml:space="preserve">Hernández </t>
  </si>
  <si>
    <t>Quiroz</t>
  </si>
  <si>
    <t>Promesa Femenina AC</t>
  </si>
  <si>
    <t>http://portal.monterrey.gob.mx/pdf/Hipervinculos/IMMR/15PROMESAFEMENINA.pdf</t>
  </si>
  <si>
    <t>Consultoría Actuarial</t>
  </si>
  <si>
    <t>En virtud de que no se generó información en este período se inserto la leyenda de No dato en la celda Número de Control; objeto de realización; fundamento Jurídico; unidades Áreas Responsables; Nombre, Primer Apellido y Segundo Apellido; Razón Social; en la de la Cláusula que establece términos y Responsabilidades; así como el Monto Total o beneficio: Así también se encuentran celdas vacías por el mismo motivo en la celdas Sector al que se otorg; Fecha de Inicio y término de Vigencia; Hipervínculo del Documento, Monto bien o dervicio entregado, documento donde se desglosa el gasto, Hipervículo sobre el monto erogado, Hipervínculo al contrato modificado, Convenios Modificatorios e Hipervínculo del Convenio Modificado..</t>
  </si>
  <si>
    <t>En virtud de que los Convenios no cuentan con Número de Control se pone la Leyenda NoDato en la Celda que corresponde, así como también se deja en blanco las celdas del Hipervínculo del contrato Modificatorio, Convenio Modificado e Hipervínculo al Contrato Modificado por no haber generado esta información.</t>
  </si>
  <si>
    <t>http://portal.monterrey.gob.mx/pdf/fraccion1/SEXTA_MODIFICACION_AL_PRESUPUESTO_DE_EGRESOS_2019.xlsx</t>
  </si>
  <si>
    <t>En virtud de que no se generó información en este período se inserto la leyenda de No dato y se encuentran celdas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</si>
</sst>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6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2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Fill="1" applyBorder="1" applyAlignment="1">
      <alignment horizontal="right" vertical="top" wrapText="1"/>
    </xf>
    <xf numFmtId="14" fontId="2" fillId="0" borderId="1" xfId="0" applyNumberFormat="1" applyFont="1" applyFill="1" applyBorder="1" applyAlignment="1">
      <alignment horizontal="right" vertical="top" wrapText="1"/>
    </xf>
    <xf numFmtId="0" fontId="2" fillId="0" borderId="1" xfId="0" applyFont="1" applyFill="1" applyBorder="1" applyAlignment="1">
      <alignment vertical="top" wrapText="1"/>
    </xf>
  </cellXfs>
  <cellStyles count="26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tabSelected="1" topLeftCell="A2" workbookViewId="0">
      <selection activeCell="C11" sqref="C11"/>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7" bestFit="1" customWidth="1"/>
    <col min="5" max="5" width="80" bestFit="1" customWidth="1"/>
    <col min="6" max="6" width="34.42578125" bestFit="1" customWidth="1"/>
    <col min="7" max="7" width="46.7109375" bestFit="1" customWidth="1"/>
    <col min="8" max="8" width="47.7109375" bestFit="1" customWidth="1"/>
    <col min="9" max="9" width="42.42578125" bestFit="1" customWidth="1"/>
    <col min="10" max="10" width="45.7109375" bestFit="1" customWidth="1"/>
    <col min="11" max="11" width="49.28515625" bestFit="1" customWidth="1"/>
    <col min="12" max="12" width="51.140625" bestFit="1" customWidth="1"/>
    <col min="13" max="13" width="47.140625" bestFit="1" customWidth="1"/>
    <col min="14" max="14" width="38" bestFit="1" customWidth="1"/>
    <col min="15" max="15" width="39.710937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42578125" bestFit="1" customWidth="1"/>
    <col min="23" max="23" width="42.140625" bestFit="1" customWidth="1"/>
    <col min="24" max="24" width="49.140625" bestFit="1" customWidth="1"/>
    <col min="25" max="25" width="73.140625" bestFit="1" customWidth="1"/>
    <col min="26" max="26" width="17.42578125" bestFit="1" customWidth="1"/>
    <col min="27" max="27" width="20" bestFit="1" customWidth="1"/>
    <col min="28" max="28" width="31.28515625" customWidth="1"/>
  </cols>
  <sheetData>
    <row r="1" spans="1:28" hidden="1" x14ac:dyDescent="0.25">
      <c r="A1" t="s">
        <v>0</v>
      </c>
    </row>
    <row r="2" spans="1:28" x14ac:dyDescent="0.25">
      <c r="A2" s="23" t="s">
        <v>1</v>
      </c>
      <c r="B2" s="24"/>
      <c r="C2" s="24"/>
      <c r="D2" s="23" t="s">
        <v>2</v>
      </c>
      <c r="E2" s="24"/>
      <c r="F2" s="24"/>
      <c r="G2" s="23" t="s">
        <v>3</v>
      </c>
      <c r="H2" s="24"/>
      <c r="I2" s="24"/>
    </row>
    <row r="3" spans="1:28" x14ac:dyDescent="0.25">
      <c r="A3" s="25" t="s">
        <v>4</v>
      </c>
      <c r="B3" s="24"/>
      <c r="C3" s="24"/>
      <c r="D3" s="25" t="s">
        <v>5</v>
      </c>
      <c r="E3" s="24"/>
      <c r="F3" s="24"/>
      <c r="G3" s="25" t="s">
        <v>6</v>
      </c>
      <c r="H3" s="24"/>
      <c r="I3" s="2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2" customFormat="1" ht="51" x14ac:dyDescent="0.25">
      <c r="A8" s="26">
        <v>2020</v>
      </c>
      <c r="B8" s="27">
        <v>44166</v>
      </c>
      <c r="C8" s="27">
        <v>44196</v>
      </c>
      <c r="D8" s="26" t="s">
        <v>85</v>
      </c>
      <c r="E8" s="26" t="s">
        <v>88</v>
      </c>
      <c r="F8" s="26" t="s">
        <v>86</v>
      </c>
      <c r="G8" s="26" t="s">
        <v>86</v>
      </c>
      <c r="H8" s="26" t="s">
        <v>86</v>
      </c>
      <c r="I8" s="26" t="s">
        <v>85</v>
      </c>
      <c r="J8" s="26" t="s">
        <v>86</v>
      </c>
      <c r="K8" s="26" t="s">
        <v>86</v>
      </c>
      <c r="L8" s="26" t="s">
        <v>86</v>
      </c>
      <c r="M8" s="26" t="s">
        <v>86</v>
      </c>
      <c r="N8" s="26" t="s">
        <v>85</v>
      </c>
      <c r="O8" s="26" t="s">
        <v>85</v>
      </c>
      <c r="P8" s="26" t="s">
        <v>86</v>
      </c>
      <c r="Q8" s="26" t="s">
        <v>85</v>
      </c>
      <c r="R8" s="26" t="s">
        <v>88</v>
      </c>
      <c r="S8" s="26" t="s">
        <v>85</v>
      </c>
      <c r="T8" s="26" t="s">
        <v>85</v>
      </c>
      <c r="U8" s="26" t="s">
        <v>85</v>
      </c>
      <c r="V8" s="26" t="s">
        <v>85</v>
      </c>
      <c r="W8" s="26" t="s">
        <v>85</v>
      </c>
      <c r="X8" s="26" t="s">
        <v>85</v>
      </c>
      <c r="Y8" s="26" t="s">
        <v>87</v>
      </c>
      <c r="Z8" s="27">
        <v>44196</v>
      </c>
      <c r="AA8" s="27">
        <v>44196</v>
      </c>
      <c r="AB8" s="28" t="s">
        <v>169</v>
      </c>
    </row>
    <row r="9" spans="1:28" s="21" customFormat="1" ht="51" x14ac:dyDescent="0.25">
      <c r="A9" s="26">
        <v>2020</v>
      </c>
      <c r="B9" s="27">
        <v>44136</v>
      </c>
      <c r="C9" s="27">
        <v>44165</v>
      </c>
      <c r="D9" s="26" t="s">
        <v>85</v>
      </c>
      <c r="E9" s="26" t="s">
        <v>88</v>
      </c>
      <c r="F9" s="26" t="s">
        <v>86</v>
      </c>
      <c r="G9" s="26" t="s">
        <v>86</v>
      </c>
      <c r="H9" s="26" t="s">
        <v>86</v>
      </c>
      <c r="I9" s="26" t="s">
        <v>85</v>
      </c>
      <c r="J9" s="26" t="s">
        <v>86</v>
      </c>
      <c r="K9" s="26" t="s">
        <v>86</v>
      </c>
      <c r="L9" s="26" t="s">
        <v>86</v>
      </c>
      <c r="M9" s="26" t="s">
        <v>86</v>
      </c>
      <c r="N9" s="26" t="s">
        <v>85</v>
      </c>
      <c r="O9" s="26" t="s">
        <v>85</v>
      </c>
      <c r="P9" s="26" t="s">
        <v>86</v>
      </c>
      <c r="Q9" s="26" t="s">
        <v>85</v>
      </c>
      <c r="R9" s="26" t="s">
        <v>88</v>
      </c>
      <c r="S9" s="26" t="s">
        <v>85</v>
      </c>
      <c r="T9" s="26" t="s">
        <v>85</v>
      </c>
      <c r="U9" s="26" t="s">
        <v>85</v>
      </c>
      <c r="V9" s="26" t="s">
        <v>85</v>
      </c>
      <c r="W9" s="26" t="s">
        <v>85</v>
      </c>
      <c r="X9" s="26" t="s">
        <v>85</v>
      </c>
      <c r="Y9" s="26" t="s">
        <v>87</v>
      </c>
      <c r="Z9" s="27">
        <v>44165</v>
      </c>
      <c r="AA9" s="27">
        <v>44165</v>
      </c>
      <c r="AB9" s="28" t="s">
        <v>169</v>
      </c>
    </row>
    <row r="10" spans="1:28" s="21" customFormat="1" ht="51" x14ac:dyDescent="0.25">
      <c r="A10" s="26">
        <v>2020</v>
      </c>
      <c r="B10" s="27">
        <v>44105</v>
      </c>
      <c r="C10" s="27">
        <v>44135</v>
      </c>
      <c r="D10" s="26" t="s">
        <v>85</v>
      </c>
      <c r="E10" s="26" t="s">
        <v>88</v>
      </c>
      <c r="F10" s="26" t="s">
        <v>86</v>
      </c>
      <c r="G10" s="26" t="s">
        <v>86</v>
      </c>
      <c r="H10" s="26" t="s">
        <v>86</v>
      </c>
      <c r="I10" s="26" t="s">
        <v>85</v>
      </c>
      <c r="J10" s="26" t="s">
        <v>86</v>
      </c>
      <c r="K10" s="26" t="s">
        <v>86</v>
      </c>
      <c r="L10" s="26" t="s">
        <v>86</v>
      </c>
      <c r="M10" s="26" t="s">
        <v>86</v>
      </c>
      <c r="N10" s="26" t="s">
        <v>85</v>
      </c>
      <c r="O10" s="26" t="s">
        <v>85</v>
      </c>
      <c r="P10" s="26" t="s">
        <v>86</v>
      </c>
      <c r="Q10" s="26" t="s">
        <v>85</v>
      </c>
      <c r="R10" s="26" t="s">
        <v>88</v>
      </c>
      <c r="S10" s="26" t="s">
        <v>85</v>
      </c>
      <c r="T10" s="26" t="s">
        <v>85</v>
      </c>
      <c r="U10" s="26" t="s">
        <v>85</v>
      </c>
      <c r="V10" s="26" t="s">
        <v>85</v>
      </c>
      <c r="W10" s="26" t="s">
        <v>85</v>
      </c>
      <c r="X10" s="26" t="s">
        <v>85</v>
      </c>
      <c r="Y10" s="26" t="s">
        <v>87</v>
      </c>
      <c r="Z10" s="27">
        <v>44135</v>
      </c>
      <c r="AA10" s="27">
        <v>44135</v>
      </c>
      <c r="AB10" s="28" t="s">
        <v>169</v>
      </c>
    </row>
    <row r="11" spans="1:28" s="20" customFormat="1" ht="51" x14ac:dyDescent="0.25">
      <c r="A11" s="26">
        <v>2020</v>
      </c>
      <c r="B11" s="27">
        <v>44075</v>
      </c>
      <c r="C11" s="27">
        <v>44104</v>
      </c>
      <c r="D11" s="26" t="s">
        <v>85</v>
      </c>
      <c r="E11" s="26" t="s">
        <v>88</v>
      </c>
      <c r="F11" s="26" t="s">
        <v>86</v>
      </c>
      <c r="G11" s="26" t="s">
        <v>86</v>
      </c>
      <c r="H11" s="26" t="s">
        <v>86</v>
      </c>
      <c r="I11" s="26" t="s">
        <v>85</v>
      </c>
      <c r="J11" s="26" t="s">
        <v>86</v>
      </c>
      <c r="K11" s="26" t="s">
        <v>86</v>
      </c>
      <c r="L11" s="26" t="s">
        <v>86</v>
      </c>
      <c r="M11" s="26" t="s">
        <v>86</v>
      </c>
      <c r="N11" s="26" t="s">
        <v>85</v>
      </c>
      <c r="O11" s="26" t="s">
        <v>85</v>
      </c>
      <c r="P11" s="26" t="s">
        <v>86</v>
      </c>
      <c r="Q11" s="26" t="s">
        <v>85</v>
      </c>
      <c r="R11" s="26" t="s">
        <v>88</v>
      </c>
      <c r="S11" s="26" t="s">
        <v>85</v>
      </c>
      <c r="T11" s="26" t="s">
        <v>85</v>
      </c>
      <c r="U11" s="26" t="s">
        <v>85</v>
      </c>
      <c r="V11" s="26" t="s">
        <v>85</v>
      </c>
      <c r="W11" s="26" t="s">
        <v>85</v>
      </c>
      <c r="X11" s="26" t="s">
        <v>85</v>
      </c>
      <c r="Y11" s="26" t="s">
        <v>87</v>
      </c>
      <c r="Z11" s="27">
        <v>44104</v>
      </c>
      <c r="AA11" s="27">
        <v>44104</v>
      </c>
      <c r="AB11" s="28" t="s">
        <v>169</v>
      </c>
    </row>
    <row r="12" spans="1:28" s="19" customFormat="1" ht="51" x14ac:dyDescent="0.25">
      <c r="A12" s="26">
        <v>2020</v>
      </c>
      <c r="B12" s="27">
        <v>44044</v>
      </c>
      <c r="C12" s="27">
        <v>44074</v>
      </c>
      <c r="D12" s="26" t="s">
        <v>85</v>
      </c>
      <c r="E12" s="26" t="s">
        <v>88</v>
      </c>
      <c r="F12" s="26" t="s">
        <v>86</v>
      </c>
      <c r="G12" s="26" t="s">
        <v>86</v>
      </c>
      <c r="H12" s="26" t="s">
        <v>86</v>
      </c>
      <c r="I12" s="26" t="s">
        <v>85</v>
      </c>
      <c r="J12" s="26" t="s">
        <v>86</v>
      </c>
      <c r="K12" s="26" t="s">
        <v>86</v>
      </c>
      <c r="L12" s="26" t="s">
        <v>86</v>
      </c>
      <c r="M12" s="26" t="s">
        <v>86</v>
      </c>
      <c r="N12" s="26" t="s">
        <v>85</v>
      </c>
      <c r="O12" s="26" t="s">
        <v>85</v>
      </c>
      <c r="P12" s="26" t="s">
        <v>86</v>
      </c>
      <c r="Q12" s="26" t="s">
        <v>85</v>
      </c>
      <c r="R12" s="26" t="s">
        <v>88</v>
      </c>
      <c r="S12" s="26" t="s">
        <v>85</v>
      </c>
      <c r="T12" s="26" t="s">
        <v>85</v>
      </c>
      <c r="U12" s="26" t="s">
        <v>85</v>
      </c>
      <c r="V12" s="26" t="s">
        <v>85</v>
      </c>
      <c r="W12" s="26" t="s">
        <v>85</v>
      </c>
      <c r="X12" s="26" t="s">
        <v>85</v>
      </c>
      <c r="Y12" s="26" t="s">
        <v>87</v>
      </c>
      <c r="Z12" s="27">
        <v>44074</v>
      </c>
      <c r="AA12" s="27">
        <v>44074</v>
      </c>
      <c r="AB12" s="28" t="s">
        <v>169</v>
      </c>
    </row>
    <row r="13" spans="1:28" s="19" customFormat="1" ht="51" x14ac:dyDescent="0.25">
      <c r="A13" s="26">
        <v>2020</v>
      </c>
      <c r="B13" s="27">
        <v>44013</v>
      </c>
      <c r="C13" s="27">
        <v>44043</v>
      </c>
      <c r="D13" s="26" t="s">
        <v>85</v>
      </c>
      <c r="E13" s="26" t="s">
        <v>88</v>
      </c>
      <c r="F13" s="26" t="s">
        <v>86</v>
      </c>
      <c r="G13" s="26" t="s">
        <v>86</v>
      </c>
      <c r="H13" s="26" t="s">
        <v>86</v>
      </c>
      <c r="I13" s="26" t="s">
        <v>85</v>
      </c>
      <c r="J13" s="26" t="s">
        <v>86</v>
      </c>
      <c r="K13" s="26" t="s">
        <v>86</v>
      </c>
      <c r="L13" s="26" t="s">
        <v>86</v>
      </c>
      <c r="M13" s="26" t="s">
        <v>86</v>
      </c>
      <c r="N13" s="26" t="s">
        <v>85</v>
      </c>
      <c r="O13" s="26" t="s">
        <v>85</v>
      </c>
      <c r="P13" s="26" t="s">
        <v>86</v>
      </c>
      <c r="Q13" s="26" t="s">
        <v>85</v>
      </c>
      <c r="R13" s="26" t="s">
        <v>88</v>
      </c>
      <c r="S13" s="26" t="s">
        <v>85</v>
      </c>
      <c r="T13" s="26" t="s">
        <v>85</v>
      </c>
      <c r="U13" s="26" t="s">
        <v>85</v>
      </c>
      <c r="V13" s="26" t="s">
        <v>85</v>
      </c>
      <c r="W13" s="26" t="s">
        <v>85</v>
      </c>
      <c r="X13" s="26" t="s">
        <v>85</v>
      </c>
      <c r="Y13" s="26" t="s">
        <v>87</v>
      </c>
      <c r="Z13" s="27">
        <v>44043</v>
      </c>
      <c r="AA13" s="27">
        <v>44043</v>
      </c>
      <c r="AB13" s="28" t="s">
        <v>169</v>
      </c>
    </row>
    <row r="14" spans="1:28" s="18" customFormat="1" ht="51" x14ac:dyDescent="0.25">
      <c r="A14" s="26">
        <v>2020</v>
      </c>
      <c r="B14" s="27">
        <v>43983</v>
      </c>
      <c r="C14" s="27">
        <v>44012</v>
      </c>
      <c r="D14" s="26" t="s">
        <v>85</v>
      </c>
      <c r="E14" s="26" t="s">
        <v>88</v>
      </c>
      <c r="F14" s="26" t="s">
        <v>86</v>
      </c>
      <c r="G14" s="26" t="s">
        <v>86</v>
      </c>
      <c r="H14" s="26" t="s">
        <v>86</v>
      </c>
      <c r="I14" s="26" t="s">
        <v>85</v>
      </c>
      <c r="J14" s="26" t="s">
        <v>86</v>
      </c>
      <c r="K14" s="26" t="s">
        <v>86</v>
      </c>
      <c r="L14" s="26" t="s">
        <v>86</v>
      </c>
      <c r="M14" s="26" t="s">
        <v>86</v>
      </c>
      <c r="N14" s="26" t="s">
        <v>85</v>
      </c>
      <c r="O14" s="26" t="s">
        <v>85</v>
      </c>
      <c r="P14" s="26" t="s">
        <v>86</v>
      </c>
      <c r="Q14" s="26" t="s">
        <v>85</v>
      </c>
      <c r="R14" s="26" t="s">
        <v>88</v>
      </c>
      <c r="S14" s="26" t="s">
        <v>85</v>
      </c>
      <c r="T14" s="26" t="s">
        <v>85</v>
      </c>
      <c r="U14" s="26" t="s">
        <v>85</v>
      </c>
      <c r="V14" s="26" t="s">
        <v>85</v>
      </c>
      <c r="W14" s="26" t="s">
        <v>85</v>
      </c>
      <c r="X14" s="26" t="s">
        <v>85</v>
      </c>
      <c r="Y14" s="26" t="s">
        <v>87</v>
      </c>
      <c r="Z14" s="27">
        <v>44012</v>
      </c>
      <c r="AA14" s="27">
        <v>44012</v>
      </c>
      <c r="AB14" s="28" t="s">
        <v>169</v>
      </c>
    </row>
    <row r="15" spans="1:28" s="17" customFormat="1" ht="51" x14ac:dyDescent="0.25">
      <c r="A15" s="26">
        <v>2020</v>
      </c>
      <c r="B15" s="27">
        <v>43952</v>
      </c>
      <c r="C15" s="27">
        <v>43982</v>
      </c>
      <c r="D15" s="26" t="s">
        <v>85</v>
      </c>
      <c r="E15" s="26" t="s">
        <v>88</v>
      </c>
      <c r="F15" s="26" t="s">
        <v>86</v>
      </c>
      <c r="G15" s="26" t="s">
        <v>86</v>
      </c>
      <c r="H15" s="26" t="s">
        <v>86</v>
      </c>
      <c r="I15" s="26" t="s">
        <v>85</v>
      </c>
      <c r="J15" s="26" t="s">
        <v>86</v>
      </c>
      <c r="K15" s="26" t="s">
        <v>86</v>
      </c>
      <c r="L15" s="26" t="s">
        <v>86</v>
      </c>
      <c r="M15" s="26" t="s">
        <v>86</v>
      </c>
      <c r="N15" s="26" t="s">
        <v>85</v>
      </c>
      <c r="O15" s="26" t="s">
        <v>85</v>
      </c>
      <c r="P15" s="26" t="s">
        <v>86</v>
      </c>
      <c r="Q15" s="26" t="s">
        <v>85</v>
      </c>
      <c r="R15" s="26" t="s">
        <v>88</v>
      </c>
      <c r="S15" s="26" t="s">
        <v>85</v>
      </c>
      <c r="T15" s="26" t="s">
        <v>85</v>
      </c>
      <c r="U15" s="26" t="s">
        <v>85</v>
      </c>
      <c r="V15" s="26" t="s">
        <v>85</v>
      </c>
      <c r="W15" s="26" t="s">
        <v>85</v>
      </c>
      <c r="X15" s="26" t="s">
        <v>85</v>
      </c>
      <c r="Y15" s="26" t="s">
        <v>87</v>
      </c>
      <c r="Z15" s="27">
        <v>43982</v>
      </c>
      <c r="AA15" s="27">
        <v>43982</v>
      </c>
      <c r="AB15" s="28" t="s">
        <v>169</v>
      </c>
    </row>
    <row r="16" spans="1:28" s="16" customFormat="1" ht="51" x14ac:dyDescent="0.25">
      <c r="A16" s="26">
        <v>2020</v>
      </c>
      <c r="B16" s="27">
        <v>43922</v>
      </c>
      <c r="C16" s="27">
        <v>43951</v>
      </c>
      <c r="D16" s="26" t="s">
        <v>85</v>
      </c>
      <c r="E16" s="26" t="s">
        <v>88</v>
      </c>
      <c r="F16" s="26" t="s">
        <v>86</v>
      </c>
      <c r="G16" s="26" t="s">
        <v>86</v>
      </c>
      <c r="H16" s="26" t="s">
        <v>86</v>
      </c>
      <c r="I16" s="26" t="s">
        <v>85</v>
      </c>
      <c r="J16" s="26" t="s">
        <v>86</v>
      </c>
      <c r="K16" s="26" t="s">
        <v>86</v>
      </c>
      <c r="L16" s="26" t="s">
        <v>86</v>
      </c>
      <c r="M16" s="26" t="s">
        <v>86</v>
      </c>
      <c r="N16" s="26" t="s">
        <v>85</v>
      </c>
      <c r="O16" s="26" t="s">
        <v>85</v>
      </c>
      <c r="P16" s="26" t="s">
        <v>86</v>
      </c>
      <c r="Q16" s="26" t="s">
        <v>85</v>
      </c>
      <c r="R16" s="26" t="s">
        <v>88</v>
      </c>
      <c r="S16" s="26" t="s">
        <v>85</v>
      </c>
      <c r="T16" s="26" t="s">
        <v>85</v>
      </c>
      <c r="U16" s="26" t="s">
        <v>85</v>
      </c>
      <c r="V16" s="26" t="s">
        <v>85</v>
      </c>
      <c r="W16" s="26" t="s">
        <v>85</v>
      </c>
      <c r="X16" s="26" t="s">
        <v>85</v>
      </c>
      <c r="Y16" s="26" t="s">
        <v>87</v>
      </c>
      <c r="Z16" s="27">
        <v>43951</v>
      </c>
      <c r="AA16" s="27">
        <v>43951</v>
      </c>
      <c r="AB16" s="28" t="s">
        <v>169</v>
      </c>
    </row>
    <row r="17" spans="1:28" s="16" customFormat="1" ht="51" x14ac:dyDescent="0.25">
      <c r="A17" s="26">
        <v>2020</v>
      </c>
      <c r="B17" s="27">
        <v>43891</v>
      </c>
      <c r="C17" s="27">
        <v>43921</v>
      </c>
      <c r="D17" s="26" t="s">
        <v>85</v>
      </c>
      <c r="E17" s="26" t="s">
        <v>88</v>
      </c>
      <c r="F17" s="26" t="s">
        <v>86</v>
      </c>
      <c r="G17" s="26" t="s">
        <v>86</v>
      </c>
      <c r="H17" s="26" t="s">
        <v>86</v>
      </c>
      <c r="I17" s="26" t="s">
        <v>85</v>
      </c>
      <c r="J17" s="26" t="s">
        <v>86</v>
      </c>
      <c r="K17" s="26" t="s">
        <v>86</v>
      </c>
      <c r="L17" s="26" t="s">
        <v>86</v>
      </c>
      <c r="M17" s="26" t="s">
        <v>86</v>
      </c>
      <c r="N17" s="26" t="s">
        <v>85</v>
      </c>
      <c r="O17" s="26" t="s">
        <v>85</v>
      </c>
      <c r="P17" s="26" t="s">
        <v>86</v>
      </c>
      <c r="Q17" s="26" t="s">
        <v>85</v>
      </c>
      <c r="R17" s="26" t="s">
        <v>88</v>
      </c>
      <c r="S17" s="26" t="s">
        <v>85</v>
      </c>
      <c r="T17" s="26" t="s">
        <v>85</v>
      </c>
      <c r="U17" s="26" t="s">
        <v>85</v>
      </c>
      <c r="V17" s="26" t="s">
        <v>85</v>
      </c>
      <c r="W17" s="26" t="s">
        <v>85</v>
      </c>
      <c r="X17" s="26" t="s">
        <v>85</v>
      </c>
      <c r="Y17" s="26" t="s">
        <v>87</v>
      </c>
      <c r="Z17" s="27">
        <v>43921</v>
      </c>
      <c r="AA17" s="27">
        <v>43921</v>
      </c>
      <c r="AB17" s="28" t="s">
        <v>169</v>
      </c>
    </row>
    <row r="18" spans="1:28" s="15" customFormat="1" ht="51" x14ac:dyDescent="0.25">
      <c r="A18" s="26">
        <v>2020</v>
      </c>
      <c r="B18" s="27">
        <v>43862</v>
      </c>
      <c r="C18" s="27">
        <v>43890</v>
      </c>
      <c r="D18" s="26" t="s">
        <v>85</v>
      </c>
      <c r="E18" s="26" t="s">
        <v>88</v>
      </c>
      <c r="F18" s="26" t="s">
        <v>86</v>
      </c>
      <c r="G18" s="26" t="s">
        <v>86</v>
      </c>
      <c r="H18" s="26" t="s">
        <v>86</v>
      </c>
      <c r="I18" s="26" t="s">
        <v>85</v>
      </c>
      <c r="J18" s="26" t="s">
        <v>86</v>
      </c>
      <c r="K18" s="26" t="s">
        <v>86</v>
      </c>
      <c r="L18" s="26" t="s">
        <v>86</v>
      </c>
      <c r="M18" s="26" t="s">
        <v>86</v>
      </c>
      <c r="N18" s="26" t="s">
        <v>85</v>
      </c>
      <c r="O18" s="26" t="s">
        <v>85</v>
      </c>
      <c r="P18" s="26" t="s">
        <v>86</v>
      </c>
      <c r="Q18" s="26" t="s">
        <v>85</v>
      </c>
      <c r="R18" s="26" t="s">
        <v>88</v>
      </c>
      <c r="S18" s="26" t="s">
        <v>85</v>
      </c>
      <c r="T18" s="26" t="s">
        <v>85</v>
      </c>
      <c r="U18" s="26" t="s">
        <v>85</v>
      </c>
      <c r="V18" s="26" t="s">
        <v>85</v>
      </c>
      <c r="W18" s="26" t="s">
        <v>85</v>
      </c>
      <c r="X18" s="26" t="s">
        <v>85</v>
      </c>
      <c r="Y18" s="26" t="s">
        <v>87</v>
      </c>
      <c r="Z18" s="27">
        <v>43890</v>
      </c>
      <c r="AA18" s="27">
        <v>43890</v>
      </c>
      <c r="AB18" s="28" t="s">
        <v>169</v>
      </c>
    </row>
    <row r="19" spans="1:28" s="15" customFormat="1" ht="51" x14ac:dyDescent="0.25">
      <c r="A19" s="26">
        <v>2020</v>
      </c>
      <c r="B19" s="27">
        <v>43831</v>
      </c>
      <c r="C19" s="27">
        <v>43861</v>
      </c>
      <c r="D19" s="26" t="s">
        <v>85</v>
      </c>
      <c r="E19" s="26" t="s">
        <v>88</v>
      </c>
      <c r="F19" s="26" t="s">
        <v>86</v>
      </c>
      <c r="G19" s="26" t="s">
        <v>86</v>
      </c>
      <c r="H19" s="26" t="s">
        <v>86</v>
      </c>
      <c r="I19" s="26" t="s">
        <v>85</v>
      </c>
      <c r="J19" s="26" t="s">
        <v>86</v>
      </c>
      <c r="K19" s="26" t="s">
        <v>86</v>
      </c>
      <c r="L19" s="26" t="s">
        <v>86</v>
      </c>
      <c r="M19" s="26" t="s">
        <v>86</v>
      </c>
      <c r="N19" s="26" t="s">
        <v>85</v>
      </c>
      <c r="O19" s="26" t="s">
        <v>85</v>
      </c>
      <c r="P19" s="26" t="s">
        <v>86</v>
      </c>
      <c r="Q19" s="26" t="s">
        <v>85</v>
      </c>
      <c r="R19" s="26" t="s">
        <v>88</v>
      </c>
      <c r="S19" s="26" t="s">
        <v>85</v>
      </c>
      <c r="T19" s="26" t="s">
        <v>85</v>
      </c>
      <c r="U19" s="26" t="s">
        <v>85</v>
      </c>
      <c r="V19" s="26" t="s">
        <v>85</v>
      </c>
      <c r="W19" s="26" t="s">
        <v>85</v>
      </c>
      <c r="X19" s="26" t="s">
        <v>85</v>
      </c>
      <c r="Y19" s="26" t="s">
        <v>87</v>
      </c>
      <c r="Z19" s="27">
        <v>43861</v>
      </c>
      <c r="AA19" s="27">
        <v>43861</v>
      </c>
      <c r="AB19" s="28" t="s">
        <v>169</v>
      </c>
    </row>
    <row r="20" spans="1:28" s="12" customFormat="1" ht="51" x14ac:dyDescent="0.25">
      <c r="A20" s="26">
        <v>2019</v>
      </c>
      <c r="B20" s="27">
        <v>43800</v>
      </c>
      <c r="C20" s="27">
        <v>43830</v>
      </c>
      <c r="D20" s="26" t="s">
        <v>85</v>
      </c>
      <c r="E20" s="26" t="s">
        <v>88</v>
      </c>
      <c r="F20" s="26" t="s">
        <v>86</v>
      </c>
      <c r="G20" s="26" t="s">
        <v>86</v>
      </c>
      <c r="H20" s="26" t="s">
        <v>86</v>
      </c>
      <c r="I20" s="26" t="s">
        <v>85</v>
      </c>
      <c r="J20" s="26" t="s">
        <v>86</v>
      </c>
      <c r="K20" s="26" t="s">
        <v>86</v>
      </c>
      <c r="L20" s="26" t="s">
        <v>86</v>
      </c>
      <c r="M20" s="26" t="s">
        <v>86</v>
      </c>
      <c r="N20" s="26" t="s">
        <v>85</v>
      </c>
      <c r="O20" s="26" t="s">
        <v>85</v>
      </c>
      <c r="P20" s="26" t="s">
        <v>86</v>
      </c>
      <c r="Q20" s="26" t="s">
        <v>85</v>
      </c>
      <c r="R20" s="26" t="s">
        <v>88</v>
      </c>
      <c r="S20" s="26" t="s">
        <v>85</v>
      </c>
      <c r="T20" s="26" t="s">
        <v>85</v>
      </c>
      <c r="U20" s="26" t="s">
        <v>85</v>
      </c>
      <c r="V20" s="26" t="s">
        <v>85</v>
      </c>
      <c r="W20" s="26" t="s">
        <v>85</v>
      </c>
      <c r="X20" s="26" t="s">
        <v>85</v>
      </c>
      <c r="Y20" s="26" t="s">
        <v>87</v>
      </c>
      <c r="Z20" s="27">
        <v>43830</v>
      </c>
      <c r="AA20" s="27">
        <v>43830</v>
      </c>
      <c r="AB20" s="28" t="s">
        <v>169</v>
      </c>
    </row>
    <row r="21" spans="1:28" s="12" customFormat="1" ht="51" x14ac:dyDescent="0.25">
      <c r="A21" s="26">
        <v>2019</v>
      </c>
      <c r="B21" s="27">
        <v>43770</v>
      </c>
      <c r="C21" s="27">
        <v>43799</v>
      </c>
      <c r="D21" s="26" t="s">
        <v>85</v>
      </c>
      <c r="E21" s="26" t="s">
        <v>88</v>
      </c>
      <c r="F21" s="26" t="s">
        <v>86</v>
      </c>
      <c r="G21" s="26" t="s">
        <v>86</v>
      </c>
      <c r="H21" s="26" t="s">
        <v>86</v>
      </c>
      <c r="I21" s="26" t="s">
        <v>85</v>
      </c>
      <c r="J21" s="26" t="s">
        <v>86</v>
      </c>
      <c r="K21" s="26" t="s">
        <v>86</v>
      </c>
      <c r="L21" s="26" t="s">
        <v>86</v>
      </c>
      <c r="M21" s="26" t="s">
        <v>86</v>
      </c>
      <c r="N21" s="26" t="s">
        <v>85</v>
      </c>
      <c r="O21" s="26" t="s">
        <v>85</v>
      </c>
      <c r="P21" s="26" t="s">
        <v>86</v>
      </c>
      <c r="Q21" s="26" t="s">
        <v>85</v>
      </c>
      <c r="R21" s="26" t="s">
        <v>88</v>
      </c>
      <c r="S21" s="26" t="s">
        <v>85</v>
      </c>
      <c r="T21" s="26" t="s">
        <v>85</v>
      </c>
      <c r="U21" s="26" t="s">
        <v>85</v>
      </c>
      <c r="V21" s="26" t="s">
        <v>85</v>
      </c>
      <c r="W21" s="26" t="s">
        <v>85</v>
      </c>
      <c r="X21" s="26" t="s">
        <v>85</v>
      </c>
      <c r="Y21" s="26" t="s">
        <v>87</v>
      </c>
      <c r="Z21" s="27">
        <v>43799</v>
      </c>
      <c r="AA21" s="27">
        <v>43799</v>
      </c>
      <c r="AB21" s="28" t="s">
        <v>169</v>
      </c>
    </row>
    <row r="22" spans="1:28" s="11" customFormat="1" ht="306" x14ac:dyDescent="0.25">
      <c r="A22" s="26">
        <v>2019</v>
      </c>
      <c r="B22" s="27">
        <v>43739</v>
      </c>
      <c r="C22" s="27">
        <v>43769</v>
      </c>
      <c r="D22" s="26" t="s">
        <v>73</v>
      </c>
      <c r="E22" s="26" t="s">
        <v>88</v>
      </c>
      <c r="F22" s="26" t="s">
        <v>165</v>
      </c>
      <c r="G22" s="26" t="s">
        <v>90</v>
      </c>
      <c r="H22" s="26" t="s">
        <v>91</v>
      </c>
      <c r="I22" s="26" t="s">
        <v>80</v>
      </c>
      <c r="J22" s="26" t="s">
        <v>86</v>
      </c>
      <c r="K22" s="26" t="s">
        <v>86</v>
      </c>
      <c r="L22" s="26" t="s">
        <v>86</v>
      </c>
      <c r="M22" s="26" t="s">
        <v>86</v>
      </c>
      <c r="N22" s="26" t="s">
        <v>85</v>
      </c>
      <c r="O22" s="26" t="s">
        <v>85</v>
      </c>
      <c r="P22" s="26" t="s">
        <v>86</v>
      </c>
      <c r="Q22" s="26" t="s">
        <v>85</v>
      </c>
      <c r="R22" s="26" t="s">
        <v>88</v>
      </c>
      <c r="S22" s="26" t="s">
        <v>85</v>
      </c>
      <c r="T22" s="26" t="s">
        <v>85</v>
      </c>
      <c r="U22" s="26" t="s">
        <v>85</v>
      </c>
      <c r="V22" s="26" t="s">
        <v>85</v>
      </c>
      <c r="W22" s="26" t="s">
        <v>85</v>
      </c>
      <c r="X22" s="26" t="s">
        <v>85</v>
      </c>
      <c r="Y22" s="26" t="s">
        <v>87</v>
      </c>
      <c r="Z22" s="27">
        <v>43769</v>
      </c>
      <c r="AA22" s="27">
        <v>43769</v>
      </c>
      <c r="AB22" s="28" t="s">
        <v>166</v>
      </c>
    </row>
    <row r="23" spans="1:28" s="14" customFormat="1" ht="127.5" x14ac:dyDescent="0.25">
      <c r="A23" s="26">
        <v>2019</v>
      </c>
      <c r="B23" s="27">
        <v>43709</v>
      </c>
      <c r="C23" s="27">
        <v>43738</v>
      </c>
      <c r="D23" s="26" t="s">
        <v>73</v>
      </c>
      <c r="E23" s="26" t="s">
        <v>88</v>
      </c>
      <c r="F23" s="26" t="s">
        <v>159</v>
      </c>
      <c r="G23" s="26" t="s">
        <v>90</v>
      </c>
      <c r="H23" s="26" t="s">
        <v>91</v>
      </c>
      <c r="I23" s="26" t="s">
        <v>80</v>
      </c>
      <c r="J23" s="26" t="s">
        <v>160</v>
      </c>
      <c r="K23" s="26" t="s">
        <v>161</v>
      </c>
      <c r="L23" s="26" t="s">
        <v>162</v>
      </c>
      <c r="M23" s="26" t="s">
        <v>163</v>
      </c>
      <c r="N23" s="27">
        <v>43725</v>
      </c>
      <c r="O23" s="27">
        <v>43784</v>
      </c>
      <c r="P23" s="26" t="s">
        <v>122</v>
      </c>
      <c r="Q23" s="26" t="s">
        <v>85</v>
      </c>
      <c r="R23" s="26">
        <v>146250</v>
      </c>
      <c r="S23" s="26">
        <v>146250</v>
      </c>
      <c r="T23" s="26" t="s">
        <v>164</v>
      </c>
      <c r="U23" s="26" t="s">
        <v>168</v>
      </c>
      <c r="V23" s="26" t="s">
        <v>85</v>
      </c>
      <c r="W23" s="26" t="s">
        <v>83</v>
      </c>
      <c r="X23" s="26" t="s">
        <v>85</v>
      </c>
      <c r="Y23" s="26" t="s">
        <v>87</v>
      </c>
      <c r="Z23" s="27">
        <v>43738</v>
      </c>
      <c r="AA23" s="27">
        <v>43738</v>
      </c>
      <c r="AB23" s="28" t="s">
        <v>167</v>
      </c>
    </row>
    <row r="24" spans="1:28" s="14" customFormat="1" ht="127.5" x14ac:dyDescent="0.25">
      <c r="A24" s="26">
        <v>2019</v>
      </c>
      <c r="B24" s="27">
        <v>43709</v>
      </c>
      <c r="C24" s="27">
        <v>43738</v>
      </c>
      <c r="D24" s="26" t="s">
        <v>73</v>
      </c>
      <c r="E24" s="26" t="s">
        <v>88</v>
      </c>
      <c r="F24" s="26" t="s">
        <v>154</v>
      </c>
      <c r="G24" s="26" t="s">
        <v>90</v>
      </c>
      <c r="H24" s="26" t="s">
        <v>91</v>
      </c>
      <c r="I24" s="26" t="s">
        <v>80</v>
      </c>
      <c r="J24" s="26" t="s">
        <v>155</v>
      </c>
      <c r="K24" s="26" t="s">
        <v>138</v>
      </c>
      <c r="L24" s="26" t="s">
        <v>156</v>
      </c>
      <c r="M24" s="26" t="s">
        <v>157</v>
      </c>
      <c r="N24" s="27">
        <v>43731</v>
      </c>
      <c r="O24" s="27">
        <v>43766</v>
      </c>
      <c r="P24" s="26" t="s">
        <v>122</v>
      </c>
      <c r="Q24" s="26" t="s">
        <v>85</v>
      </c>
      <c r="R24" s="26">
        <v>989944</v>
      </c>
      <c r="S24" s="26">
        <v>989944</v>
      </c>
      <c r="T24" s="26" t="s">
        <v>158</v>
      </c>
      <c r="U24" s="26" t="s">
        <v>168</v>
      </c>
      <c r="V24" s="26" t="s">
        <v>85</v>
      </c>
      <c r="W24" s="26" t="s">
        <v>83</v>
      </c>
      <c r="X24" s="26" t="s">
        <v>85</v>
      </c>
      <c r="Y24" s="26" t="s">
        <v>87</v>
      </c>
      <c r="Z24" s="27">
        <v>43738</v>
      </c>
      <c r="AA24" s="27">
        <v>43738</v>
      </c>
      <c r="AB24" s="28" t="s">
        <v>167</v>
      </c>
    </row>
    <row r="25" spans="1:28" s="14" customFormat="1" ht="127.5" x14ac:dyDescent="0.25">
      <c r="A25" s="26">
        <v>2019</v>
      </c>
      <c r="B25" s="27">
        <v>43709</v>
      </c>
      <c r="C25" s="27">
        <v>43738</v>
      </c>
      <c r="D25" s="26" t="s">
        <v>74</v>
      </c>
      <c r="E25" s="26" t="s">
        <v>88</v>
      </c>
      <c r="F25" s="26" t="s">
        <v>151</v>
      </c>
      <c r="G25" s="26" t="s">
        <v>90</v>
      </c>
      <c r="H25" s="26" t="s">
        <v>91</v>
      </c>
      <c r="I25" s="26" t="s">
        <v>80</v>
      </c>
      <c r="J25" s="26" t="s">
        <v>148</v>
      </c>
      <c r="K25" s="26" t="s">
        <v>149</v>
      </c>
      <c r="L25" s="26" t="s">
        <v>150</v>
      </c>
      <c r="M25" s="26" t="s">
        <v>152</v>
      </c>
      <c r="N25" s="27">
        <v>43728</v>
      </c>
      <c r="O25" s="27"/>
      <c r="P25" s="26" t="s">
        <v>96</v>
      </c>
      <c r="Q25" s="26" t="s">
        <v>85</v>
      </c>
      <c r="R25" s="26"/>
      <c r="S25" s="26"/>
      <c r="T25" s="26" t="s">
        <v>153</v>
      </c>
      <c r="U25" s="26" t="s">
        <v>168</v>
      </c>
      <c r="V25" s="26" t="s">
        <v>85</v>
      </c>
      <c r="W25" s="26" t="s">
        <v>83</v>
      </c>
      <c r="X25" s="26" t="s">
        <v>85</v>
      </c>
      <c r="Y25" s="26" t="s">
        <v>87</v>
      </c>
      <c r="Z25" s="27">
        <v>43738</v>
      </c>
      <c r="AA25" s="27">
        <v>43738</v>
      </c>
      <c r="AB25" s="28" t="s">
        <v>167</v>
      </c>
    </row>
    <row r="26" spans="1:28" s="11" customFormat="1" ht="127.5" x14ac:dyDescent="0.25">
      <c r="A26" s="26">
        <v>2019</v>
      </c>
      <c r="B26" s="27">
        <v>43709</v>
      </c>
      <c r="C26" s="27">
        <v>43738</v>
      </c>
      <c r="D26" s="26" t="s">
        <v>73</v>
      </c>
      <c r="E26" s="26" t="s">
        <v>88</v>
      </c>
      <c r="F26" s="26" t="s">
        <v>116</v>
      </c>
      <c r="G26" s="26" t="s">
        <v>90</v>
      </c>
      <c r="H26" s="26" t="s">
        <v>91</v>
      </c>
      <c r="I26" s="26" t="s">
        <v>80</v>
      </c>
      <c r="J26" s="26" t="s">
        <v>117</v>
      </c>
      <c r="K26" s="26" t="s">
        <v>118</v>
      </c>
      <c r="L26" s="26" t="s">
        <v>119</v>
      </c>
      <c r="M26" s="26" t="s">
        <v>121</v>
      </c>
      <c r="N26" s="27">
        <v>43710</v>
      </c>
      <c r="O26" s="27">
        <v>43830</v>
      </c>
      <c r="P26" s="26" t="s">
        <v>122</v>
      </c>
      <c r="Q26" s="26" t="s">
        <v>85</v>
      </c>
      <c r="R26" s="26">
        <v>21000</v>
      </c>
      <c r="S26" s="26">
        <v>21000</v>
      </c>
      <c r="T26" s="26" t="s">
        <v>147</v>
      </c>
      <c r="U26" s="26" t="s">
        <v>168</v>
      </c>
      <c r="V26" s="26" t="s">
        <v>85</v>
      </c>
      <c r="W26" s="26" t="s">
        <v>83</v>
      </c>
      <c r="X26" s="26" t="s">
        <v>85</v>
      </c>
      <c r="Y26" s="26" t="s">
        <v>87</v>
      </c>
      <c r="Z26" s="27">
        <v>43738</v>
      </c>
      <c r="AA26" s="27">
        <v>43738</v>
      </c>
      <c r="AB26" s="28" t="s">
        <v>167</v>
      </c>
    </row>
    <row r="27" spans="1:28" s="10" customFormat="1" ht="127.5" x14ac:dyDescent="0.25">
      <c r="A27" s="26">
        <v>2019</v>
      </c>
      <c r="B27" s="27">
        <v>43678</v>
      </c>
      <c r="C27" s="27">
        <v>43708</v>
      </c>
      <c r="D27" s="26" t="s">
        <v>73</v>
      </c>
      <c r="E27" s="26" t="s">
        <v>88</v>
      </c>
      <c r="F27" s="26" t="s">
        <v>141</v>
      </c>
      <c r="G27" s="26" t="s">
        <v>90</v>
      </c>
      <c r="H27" s="26" t="s">
        <v>91</v>
      </c>
      <c r="I27" s="26" t="s">
        <v>80</v>
      </c>
      <c r="J27" s="26" t="s">
        <v>142</v>
      </c>
      <c r="K27" s="26" t="s">
        <v>143</v>
      </c>
      <c r="L27" s="26" t="s">
        <v>144</v>
      </c>
      <c r="M27" s="26" t="s">
        <v>145</v>
      </c>
      <c r="N27" s="27">
        <v>43684</v>
      </c>
      <c r="O27" s="27">
        <v>43830</v>
      </c>
      <c r="P27" s="26" t="s">
        <v>122</v>
      </c>
      <c r="Q27" s="26" t="s">
        <v>85</v>
      </c>
      <c r="R27" s="26">
        <v>221676</v>
      </c>
      <c r="S27" s="26">
        <v>221676</v>
      </c>
      <c r="T27" s="26" t="s">
        <v>146</v>
      </c>
      <c r="U27" s="26" t="s">
        <v>168</v>
      </c>
      <c r="V27" s="26" t="s">
        <v>85</v>
      </c>
      <c r="W27" s="26" t="s">
        <v>83</v>
      </c>
      <c r="X27" s="26" t="s">
        <v>85</v>
      </c>
      <c r="Y27" s="26" t="s">
        <v>87</v>
      </c>
      <c r="Z27" s="27">
        <v>43708</v>
      </c>
      <c r="AA27" s="27">
        <v>43708</v>
      </c>
      <c r="AB27" s="28" t="s">
        <v>167</v>
      </c>
    </row>
    <row r="28" spans="1:28" s="14" customFormat="1" ht="127.5" x14ac:dyDescent="0.25">
      <c r="A28" s="26">
        <v>2019</v>
      </c>
      <c r="B28" s="27">
        <v>43647</v>
      </c>
      <c r="C28" s="27">
        <v>43677</v>
      </c>
      <c r="D28" s="26" t="s">
        <v>73</v>
      </c>
      <c r="E28" s="26" t="s">
        <v>88</v>
      </c>
      <c r="F28" s="26" t="s">
        <v>130</v>
      </c>
      <c r="G28" s="26" t="s">
        <v>90</v>
      </c>
      <c r="H28" s="26" t="s">
        <v>91</v>
      </c>
      <c r="I28" s="26" t="s">
        <v>80</v>
      </c>
      <c r="J28" s="26" t="s">
        <v>131</v>
      </c>
      <c r="K28" s="26" t="s">
        <v>132</v>
      </c>
      <c r="L28" s="26" t="s">
        <v>133</v>
      </c>
      <c r="M28" s="26" t="s">
        <v>88</v>
      </c>
      <c r="N28" s="27">
        <v>43661</v>
      </c>
      <c r="O28" s="27">
        <v>43814</v>
      </c>
      <c r="P28" s="26" t="s">
        <v>122</v>
      </c>
      <c r="Q28" s="26" t="s">
        <v>85</v>
      </c>
      <c r="R28" s="26">
        <v>250000</v>
      </c>
      <c r="S28" s="26">
        <v>250000</v>
      </c>
      <c r="T28" s="26" t="s">
        <v>134</v>
      </c>
      <c r="U28" s="26" t="s">
        <v>168</v>
      </c>
      <c r="V28" s="26" t="s">
        <v>85</v>
      </c>
      <c r="W28" s="26" t="s">
        <v>83</v>
      </c>
      <c r="X28" s="26" t="s">
        <v>85</v>
      </c>
      <c r="Y28" s="26" t="s">
        <v>87</v>
      </c>
      <c r="Z28" s="27">
        <v>43677</v>
      </c>
      <c r="AA28" s="27">
        <v>43677</v>
      </c>
      <c r="AB28" s="28" t="s">
        <v>167</v>
      </c>
    </row>
    <row r="29" spans="1:28" s="14" customFormat="1" ht="127.5" x14ac:dyDescent="0.25">
      <c r="A29" s="26">
        <v>2019</v>
      </c>
      <c r="B29" s="27">
        <v>43647</v>
      </c>
      <c r="C29" s="27">
        <v>43677</v>
      </c>
      <c r="D29" s="26" t="s">
        <v>73</v>
      </c>
      <c r="E29" s="26" t="s">
        <v>88</v>
      </c>
      <c r="F29" s="26" t="s">
        <v>135</v>
      </c>
      <c r="G29" s="26" t="s">
        <v>90</v>
      </c>
      <c r="H29" s="26" t="s">
        <v>91</v>
      </c>
      <c r="I29" s="26" t="s">
        <v>80</v>
      </c>
      <c r="J29" s="26" t="s">
        <v>136</v>
      </c>
      <c r="K29" s="26" t="s">
        <v>137</v>
      </c>
      <c r="L29" s="26" t="s">
        <v>138</v>
      </c>
      <c r="M29" s="26" t="s">
        <v>139</v>
      </c>
      <c r="N29" s="27">
        <v>43661</v>
      </c>
      <c r="O29" s="27">
        <v>43799</v>
      </c>
      <c r="P29" s="26" t="s">
        <v>122</v>
      </c>
      <c r="Q29" s="26" t="s">
        <v>85</v>
      </c>
      <c r="R29" s="26">
        <v>573000</v>
      </c>
      <c r="S29" s="26">
        <v>573000</v>
      </c>
      <c r="T29" s="26" t="s">
        <v>140</v>
      </c>
      <c r="U29" s="26" t="s">
        <v>168</v>
      </c>
      <c r="V29" s="26" t="s">
        <v>85</v>
      </c>
      <c r="W29" s="26" t="s">
        <v>83</v>
      </c>
      <c r="X29" s="26" t="s">
        <v>85</v>
      </c>
      <c r="Y29" s="26" t="s">
        <v>87</v>
      </c>
      <c r="Z29" s="27">
        <v>43677</v>
      </c>
      <c r="AA29" s="27">
        <v>43677</v>
      </c>
      <c r="AB29" s="28" t="s">
        <v>167</v>
      </c>
    </row>
    <row r="30" spans="1:28" s="10" customFormat="1" ht="127.5" x14ac:dyDescent="0.25">
      <c r="A30" s="26">
        <v>2019</v>
      </c>
      <c r="B30" s="27">
        <v>43647</v>
      </c>
      <c r="C30" s="27">
        <v>43677</v>
      </c>
      <c r="D30" s="26" t="s">
        <v>73</v>
      </c>
      <c r="E30" s="26" t="s">
        <v>88</v>
      </c>
      <c r="F30" s="26" t="s">
        <v>124</v>
      </c>
      <c r="G30" s="26" t="s">
        <v>90</v>
      </c>
      <c r="H30" s="26" t="s">
        <v>91</v>
      </c>
      <c r="I30" s="26" t="s">
        <v>80</v>
      </c>
      <c r="J30" s="26" t="s">
        <v>125</v>
      </c>
      <c r="K30" s="26" t="s">
        <v>126</v>
      </c>
      <c r="L30" s="26" t="s">
        <v>127</v>
      </c>
      <c r="M30" s="26" t="s">
        <v>128</v>
      </c>
      <c r="N30" s="27">
        <v>43672</v>
      </c>
      <c r="O30" s="27">
        <v>43672</v>
      </c>
      <c r="P30" s="26" t="s">
        <v>122</v>
      </c>
      <c r="Q30" s="26" t="s">
        <v>85</v>
      </c>
      <c r="R30" s="26">
        <v>290000</v>
      </c>
      <c r="S30" s="26">
        <v>290000</v>
      </c>
      <c r="T30" s="26" t="s">
        <v>129</v>
      </c>
      <c r="U30" s="26" t="s">
        <v>168</v>
      </c>
      <c r="V30" s="26" t="s">
        <v>85</v>
      </c>
      <c r="W30" s="26" t="s">
        <v>83</v>
      </c>
      <c r="X30" s="26" t="s">
        <v>85</v>
      </c>
      <c r="Y30" s="26" t="s">
        <v>87</v>
      </c>
      <c r="Z30" s="27">
        <v>43677</v>
      </c>
      <c r="AA30" s="27">
        <v>43677</v>
      </c>
      <c r="AB30" s="28" t="s">
        <v>167</v>
      </c>
    </row>
    <row r="31" spans="1:28" s="9" customFormat="1" ht="127.5" x14ac:dyDescent="0.25">
      <c r="A31" s="26">
        <v>2019</v>
      </c>
      <c r="B31" s="27">
        <v>43617</v>
      </c>
      <c r="C31" s="27">
        <v>43646</v>
      </c>
      <c r="D31" s="26" t="s">
        <v>73</v>
      </c>
      <c r="E31" s="26" t="s">
        <v>88</v>
      </c>
      <c r="F31" s="26" t="s">
        <v>116</v>
      </c>
      <c r="G31" s="26" t="s">
        <v>90</v>
      </c>
      <c r="H31" s="26" t="s">
        <v>91</v>
      </c>
      <c r="I31" s="26" t="s">
        <v>80</v>
      </c>
      <c r="J31" s="26" t="s">
        <v>117</v>
      </c>
      <c r="K31" s="26" t="s">
        <v>118</v>
      </c>
      <c r="L31" s="26" t="s">
        <v>119</v>
      </c>
      <c r="M31" s="26" t="s">
        <v>121</v>
      </c>
      <c r="N31" s="27">
        <v>43617</v>
      </c>
      <c r="O31" s="27">
        <v>43708</v>
      </c>
      <c r="P31" s="26" t="s">
        <v>122</v>
      </c>
      <c r="Q31" s="26" t="s">
        <v>85</v>
      </c>
      <c r="R31" s="26">
        <v>15750</v>
      </c>
      <c r="S31" s="26">
        <v>18270</v>
      </c>
      <c r="T31" s="26" t="s">
        <v>123</v>
      </c>
      <c r="U31" s="26" t="s">
        <v>168</v>
      </c>
      <c r="V31" s="26" t="s">
        <v>85</v>
      </c>
      <c r="W31" s="26" t="s">
        <v>83</v>
      </c>
      <c r="X31" s="26" t="s">
        <v>85</v>
      </c>
      <c r="Y31" s="26" t="s">
        <v>87</v>
      </c>
      <c r="Z31" s="27">
        <v>43646</v>
      </c>
      <c r="AA31" s="27">
        <v>43646</v>
      </c>
      <c r="AB31" s="28" t="s">
        <v>167</v>
      </c>
    </row>
    <row r="32" spans="1:28" s="8" customFormat="1" ht="127.5" x14ac:dyDescent="0.25">
      <c r="A32" s="26">
        <v>2019</v>
      </c>
      <c r="B32" s="27">
        <v>43586</v>
      </c>
      <c r="C32" s="27">
        <v>43616</v>
      </c>
      <c r="D32" s="26" t="s">
        <v>73</v>
      </c>
      <c r="E32" s="26" t="s">
        <v>88</v>
      </c>
      <c r="F32" s="26" t="s">
        <v>110</v>
      </c>
      <c r="G32" s="26" t="s">
        <v>90</v>
      </c>
      <c r="H32" s="26" t="s">
        <v>91</v>
      </c>
      <c r="I32" s="26" t="s">
        <v>80</v>
      </c>
      <c r="J32" s="26" t="s">
        <v>111</v>
      </c>
      <c r="K32" s="26" t="s">
        <v>112</v>
      </c>
      <c r="L32" s="26" t="s">
        <v>113</v>
      </c>
      <c r="M32" s="26" t="s">
        <v>120</v>
      </c>
      <c r="N32" s="27">
        <v>43602</v>
      </c>
      <c r="O32" s="27">
        <v>43830</v>
      </c>
      <c r="P32" s="26" t="s">
        <v>114</v>
      </c>
      <c r="Q32" s="26" t="s">
        <v>85</v>
      </c>
      <c r="R32" s="26" t="s">
        <v>88</v>
      </c>
      <c r="S32" s="26" t="s">
        <v>85</v>
      </c>
      <c r="T32" s="26" t="s">
        <v>115</v>
      </c>
      <c r="U32" s="26" t="s">
        <v>168</v>
      </c>
      <c r="V32" s="26" t="s">
        <v>85</v>
      </c>
      <c r="W32" s="26" t="s">
        <v>83</v>
      </c>
      <c r="X32" s="26" t="s">
        <v>85</v>
      </c>
      <c r="Y32" s="26" t="s">
        <v>87</v>
      </c>
      <c r="Z32" s="27">
        <v>43616</v>
      </c>
      <c r="AA32" s="27">
        <v>43616</v>
      </c>
      <c r="AB32" s="28" t="s">
        <v>167</v>
      </c>
    </row>
    <row r="33" spans="1:28" s="7" customFormat="1" ht="127.5" x14ac:dyDescent="0.25">
      <c r="A33" s="26">
        <v>2019</v>
      </c>
      <c r="B33" s="27">
        <v>43556</v>
      </c>
      <c r="C33" s="27">
        <v>43585</v>
      </c>
      <c r="D33" s="26" t="s">
        <v>73</v>
      </c>
      <c r="E33" s="26" t="s">
        <v>88</v>
      </c>
      <c r="F33" s="26" t="s">
        <v>89</v>
      </c>
      <c r="G33" s="26" t="s">
        <v>90</v>
      </c>
      <c r="H33" s="26" t="s">
        <v>91</v>
      </c>
      <c r="I33" s="26" t="s">
        <v>80</v>
      </c>
      <c r="J33" s="26" t="s">
        <v>92</v>
      </c>
      <c r="K33" s="26" t="s">
        <v>93</v>
      </c>
      <c r="L33" s="26" t="s">
        <v>94</v>
      </c>
      <c r="M33" s="26" t="s">
        <v>95</v>
      </c>
      <c r="N33" s="27">
        <v>43556</v>
      </c>
      <c r="O33" s="27">
        <v>43830</v>
      </c>
      <c r="P33" s="26" t="s">
        <v>96</v>
      </c>
      <c r="Q33" s="26" t="s">
        <v>85</v>
      </c>
      <c r="R33" s="26">
        <v>108000</v>
      </c>
      <c r="S33" s="26">
        <v>108000</v>
      </c>
      <c r="T33" s="26" t="s">
        <v>109</v>
      </c>
      <c r="U33" s="26" t="s">
        <v>168</v>
      </c>
      <c r="V33" s="26" t="s">
        <v>85</v>
      </c>
      <c r="W33" s="26" t="s">
        <v>83</v>
      </c>
      <c r="X33" s="26" t="s">
        <v>85</v>
      </c>
      <c r="Y33" s="26" t="s">
        <v>87</v>
      </c>
      <c r="Z33" s="27">
        <v>43585</v>
      </c>
      <c r="AA33" s="27">
        <v>43585</v>
      </c>
      <c r="AB33" s="28" t="s">
        <v>167</v>
      </c>
    </row>
    <row r="34" spans="1:28" s="6" customFormat="1" ht="51" x14ac:dyDescent="0.25">
      <c r="A34" s="26">
        <v>2019</v>
      </c>
      <c r="B34" s="27">
        <v>43525</v>
      </c>
      <c r="C34" s="27">
        <v>43555</v>
      </c>
      <c r="D34" s="26" t="s">
        <v>85</v>
      </c>
      <c r="E34" s="26" t="s">
        <v>88</v>
      </c>
      <c r="F34" s="26" t="s">
        <v>86</v>
      </c>
      <c r="G34" s="26" t="s">
        <v>86</v>
      </c>
      <c r="H34" s="26" t="s">
        <v>86</v>
      </c>
      <c r="I34" s="26" t="s">
        <v>85</v>
      </c>
      <c r="J34" s="26" t="s">
        <v>86</v>
      </c>
      <c r="K34" s="26" t="s">
        <v>86</v>
      </c>
      <c r="L34" s="26" t="s">
        <v>86</v>
      </c>
      <c r="M34" s="26" t="s">
        <v>86</v>
      </c>
      <c r="N34" s="26" t="s">
        <v>85</v>
      </c>
      <c r="O34" s="26" t="s">
        <v>85</v>
      </c>
      <c r="P34" s="26" t="s">
        <v>86</v>
      </c>
      <c r="Q34" s="26" t="s">
        <v>85</v>
      </c>
      <c r="R34" s="26" t="s">
        <v>88</v>
      </c>
      <c r="S34" s="26" t="s">
        <v>85</v>
      </c>
      <c r="T34" s="26" t="s">
        <v>85</v>
      </c>
      <c r="U34" s="26" t="s">
        <v>85</v>
      </c>
      <c r="V34" s="26" t="s">
        <v>85</v>
      </c>
      <c r="W34" s="26" t="s">
        <v>85</v>
      </c>
      <c r="X34" s="26" t="s">
        <v>85</v>
      </c>
      <c r="Y34" s="26" t="s">
        <v>87</v>
      </c>
      <c r="Z34" s="27">
        <v>43555</v>
      </c>
      <c r="AA34" s="27">
        <v>43555</v>
      </c>
      <c r="AB34" s="28" t="s">
        <v>169</v>
      </c>
    </row>
    <row r="35" spans="1:28" s="5" customFormat="1" ht="51" x14ac:dyDescent="0.25">
      <c r="A35" s="26">
        <v>2019</v>
      </c>
      <c r="B35" s="27">
        <v>43497</v>
      </c>
      <c r="C35" s="27">
        <v>43524</v>
      </c>
      <c r="D35" s="26" t="s">
        <v>85</v>
      </c>
      <c r="E35" s="26" t="s">
        <v>88</v>
      </c>
      <c r="F35" s="26" t="s">
        <v>86</v>
      </c>
      <c r="G35" s="26" t="s">
        <v>86</v>
      </c>
      <c r="H35" s="26" t="s">
        <v>86</v>
      </c>
      <c r="I35" s="26" t="s">
        <v>85</v>
      </c>
      <c r="J35" s="26" t="s">
        <v>86</v>
      </c>
      <c r="K35" s="26" t="s">
        <v>86</v>
      </c>
      <c r="L35" s="26" t="s">
        <v>86</v>
      </c>
      <c r="M35" s="26" t="s">
        <v>86</v>
      </c>
      <c r="N35" s="26" t="s">
        <v>85</v>
      </c>
      <c r="O35" s="26" t="s">
        <v>85</v>
      </c>
      <c r="P35" s="26" t="s">
        <v>86</v>
      </c>
      <c r="Q35" s="26" t="s">
        <v>85</v>
      </c>
      <c r="R35" s="26" t="s">
        <v>88</v>
      </c>
      <c r="S35" s="26" t="s">
        <v>85</v>
      </c>
      <c r="T35" s="26" t="s">
        <v>85</v>
      </c>
      <c r="U35" s="26" t="s">
        <v>85</v>
      </c>
      <c r="V35" s="26" t="s">
        <v>85</v>
      </c>
      <c r="W35" s="26" t="s">
        <v>85</v>
      </c>
      <c r="X35" s="26" t="s">
        <v>85</v>
      </c>
      <c r="Y35" s="26" t="s">
        <v>87</v>
      </c>
      <c r="Z35" s="27">
        <v>43524</v>
      </c>
      <c r="AA35" s="27">
        <v>43524</v>
      </c>
      <c r="AB35" s="28" t="s">
        <v>169</v>
      </c>
    </row>
    <row r="36" spans="1:28" s="13" customFormat="1" ht="127.5" x14ac:dyDescent="0.25">
      <c r="A36" s="26">
        <v>2019</v>
      </c>
      <c r="B36" s="27">
        <v>43466</v>
      </c>
      <c r="C36" s="27">
        <v>43496</v>
      </c>
      <c r="D36" s="26" t="s">
        <v>73</v>
      </c>
      <c r="E36" s="26" t="s">
        <v>88</v>
      </c>
      <c r="F36" s="26" t="s">
        <v>104</v>
      </c>
      <c r="G36" s="26" t="s">
        <v>90</v>
      </c>
      <c r="H36" s="26" t="s">
        <v>91</v>
      </c>
      <c r="I36" s="26" t="s">
        <v>80</v>
      </c>
      <c r="J36" s="26" t="s">
        <v>105</v>
      </c>
      <c r="K36" s="26" t="s">
        <v>106</v>
      </c>
      <c r="L36" s="26" t="s">
        <v>107</v>
      </c>
      <c r="M36" s="26" t="s">
        <v>108</v>
      </c>
      <c r="N36" s="27">
        <v>43475</v>
      </c>
      <c r="O36" s="27">
        <v>43565</v>
      </c>
      <c r="P36" s="26" t="s">
        <v>96</v>
      </c>
      <c r="Q36" s="26" t="s">
        <v>85</v>
      </c>
      <c r="R36" s="26">
        <v>60000</v>
      </c>
      <c r="S36" s="26">
        <v>60000</v>
      </c>
      <c r="T36" s="26" t="s">
        <v>97</v>
      </c>
      <c r="U36" s="26" t="s">
        <v>168</v>
      </c>
      <c r="V36" s="26" t="s">
        <v>85</v>
      </c>
      <c r="W36" s="26" t="s">
        <v>83</v>
      </c>
      <c r="X36" s="26" t="s">
        <v>85</v>
      </c>
      <c r="Y36" s="26" t="s">
        <v>87</v>
      </c>
      <c r="Z36" s="27">
        <v>43496</v>
      </c>
      <c r="AA36" s="27">
        <v>43496</v>
      </c>
      <c r="AB36" s="28" t="s">
        <v>167</v>
      </c>
    </row>
    <row r="37" spans="1:28" s="13" customFormat="1" ht="127.5" x14ac:dyDescent="0.25">
      <c r="A37" s="26">
        <v>2019</v>
      </c>
      <c r="B37" s="27">
        <v>43466</v>
      </c>
      <c r="C37" s="27">
        <v>43496</v>
      </c>
      <c r="D37" s="26" t="s">
        <v>73</v>
      </c>
      <c r="E37" s="26" t="s">
        <v>88</v>
      </c>
      <c r="F37" s="26" t="s">
        <v>98</v>
      </c>
      <c r="G37" s="26" t="s">
        <v>90</v>
      </c>
      <c r="H37" s="26" t="s">
        <v>91</v>
      </c>
      <c r="I37" s="26" t="s">
        <v>80</v>
      </c>
      <c r="J37" s="26" t="s">
        <v>99</v>
      </c>
      <c r="K37" s="26" t="s">
        <v>100</v>
      </c>
      <c r="L37" s="26" t="s">
        <v>101</v>
      </c>
      <c r="M37" s="26" t="s">
        <v>102</v>
      </c>
      <c r="N37" s="27">
        <v>43474</v>
      </c>
      <c r="O37" s="27">
        <v>43830</v>
      </c>
      <c r="P37" s="26" t="s">
        <v>96</v>
      </c>
      <c r="Q37" s="26" t="s">
        <v>85</v>
      </c>
      <c r="R37" s="26">
        <v>84000</v>
      </c>
      <c r="S37" s="26">
        <v>84000</v>
      </c>
      <c r="T37" s="26" t="s">
        <v>103</v>
      </c>
      <c r="U37" s="26" t="s">
        <v>168</v>
      </c>
      <c r="V37" s="26" t="s">
        <v>85</v>
      </c>
      <c r="W37" s="26" t="s">
        <v>83</v>
      </c>
      <c r="X37" s="26" t="s">
        <v>85</v>
      </c>
      <c r="Y37" s="26" t="s">
        <v>87</v>
      </c>
      <c r="Z37" s="27">
        <v>43496</v>
      </c>
      <c r="AA37" s="27">
        <v>43496</v>
      </c>
      <c r="AB37" s="28" t="s">
        <v>167</v>
      </c>
    </row>
    <row r="38" spans="1:28" s="4" customFormat="1" ht="127.5" x14ac:dyDescent="0.25">
      <c r="A38" s="26">
        <v>2019</v>
      </c>
      <c r="B38" s="27">
        <v>43466</v>
      </c>
      <c r="C38" s="27">
        <v>43496</v>
      </c>
      <c r="D38" s="26" t="s">
        <v>73</v>
      </c>
      <c r="E38" s="26" t="s">
        <v>88</v>
      </c>
      <c r="F38" s="26" t="s">
        <v>89</v>
      </c>
      <c r="G38" s="26" t="s">
        <v>90</v>
      </c>
      <c r="H38" s="26" t="s">
        <v>91</v>
      </c>
      <c r="I38" s="26" t="s">
        <v>80</v>
      </c>
      <c r="J38" s="26" t="s">
        <v>92</v>
      </c>
      <c r="K38" s="26" t="s">
        <v>93</v>
      </c>
      <c r="L38" s="26" t="s">
        <v>94</v>
      </c>
      <c r="M38" s="26" t="s">
        <v>95</v>
      </c>
      <c r="N38" s="27">
        <v>43466</v>
      </c>
      <c r="O38" s="27">
        <v>43555</v>
      </c>
      <c r="P38" s="26" t="s">
        <v>96</v>
      </c>
      <c r="Q38" s="26" t="s">
        <v>85</v>
      </c>
      <c r="R38" s="26">
        <v>36000</v>
      </c>
      <c r="S38" s="26">
        <v>36000</v>
      </c>
      <c r="T38" s="26" t="s">
        <v>97</v>
      </c>
      <c r="U38" s="26" t="s">
        <v>168</v>
      </c>
      <c r="V38" s="26" t="s">
        <v>85</v>
      </c>
      <c r="W38" s="26" t="s">
        <v>83</v>
      </c>
      <c r="X38" s="26" t="s">
        <v>85</v>
      </c>
      <c r="Y38" s="26" t="s">
        <v>87</v>
      </c>
      <c r="Z38" s="27">
        <v>43496</v>
      </c>
      <c r="AA38" s="27">
        <v>43496</v>
      </c>
      <c r="AB38" s="28" t="s">
        <v>167</v>
      </c>
    </row>
    <row r="39" spans="1:28" s="3" customFormat="1" ht="51" x14ac:dyDescent="0.25">
      <c r="A39" s="26" t="s">
        <v>84</v>
      </c>
      <c r="B39" s="27">
        <v>43435</v>
      </c>
      <c r="C39" s="27">
        <v>43465</v>
      </c>
      <c r="D39" s="26" t="s">
        <v>85</v>
      </c>
      <c r="E39" s="26" t="s">
        <v>88</v>
      </c>
      <c r="F39" s="26" t="s">
        <v>86</v>
      </c>
      <c r="G39" s="26" t="s">
        <v>86</v>
      </c>
      <c r="H39" s="26" t="s">
        <v>86</v>
      </c>
      <c r="I39" s="26" t="s">
        <v>85</v>
      </c>
      <c r="J39" s="26" t="s">
        <v>86</v>
      </c>
      <c r="K39" s="26" t="s">
        <v>86</v>
      </c>
      <c r="L39" s="26" t="s">
        <v>86</v>
      </c>
      <c r="M39" s="26" t="s">
        <v>86</v>
      </c>
      <c r="N39" s="26" t="s">
        <v>85</v>
      </c>
      <c r="O39" s="26" t="s">
        <v>85</v>
      </c>
      <c r="P39" s="26" t="s">
        <v>86</v>
      </c>
      <c r="Q39" s="26" t="s">
        <v>85</v>
      </c>
      <c r="R39" s="26" t="s">
        <v>88</v>
      </c>
      <c r="S39" s="26" t="s">
        <v>85</v>
      </c>
      <c r="T39" s="26" t="s">
        <v>85</v>
      </c>
      <c r="U39" s="26" t="s">
        <v>85</v>
      </c>
      <c r="V39" s="26" t="s">
        <v>85</v>
      </c>
      <c r="W39" s="26" t="s">
        <v>85</v>
      </c>
      <c r="X39" s="26" t="s">
        <v>85</v>
      </c>
      <c r="Y39" s="26" t="s">
        <v>87</v>
      </c>
      <c r="Z39" s="27">
        <v>43465</v>
      </c>
      <c r="AA39" s="27">
        <v>43465</v>
      </c>
      <c r="AB39" s="28" t="s">
        <v>169</v>
      </c>
    </row>
    <row r="40" spans="1:28" s="2" customFormat="1" ht="51" x14ac:dyDescent="0.25">
      <c r="A40" s="26" t="s">
        <v>84</v>
      </c>
      <c r="B40" s="27">
        <v>43405</v>
      </c>
      <c r="C40" s="27">
        <v>43434</v>
      </c>
      <c r="D40" s="26" t="s">
        <v>85</v>
      </c>
      <c r="E40" s="26" t="s">
        <v>88</v>
      </c>
      <c r="F40" s="26" t="s">
        <v>86</v>
      </c>
      <c r="G40" s="26" t="s">
        <v>86</v>
      </c>
      <c r="H40" s="26" t="s">
        <v>86</v>
      </c>
      <c r="I40" s="26" t="s">
        <v>85</v>
      </c>
      <c r="J40" s="26" t="s">
        <v>86</v>
      </c>
      <c r="K40" s="26" t="s">
        <v>86</v>
      </c>
      <c r="L40" s="26" t="s">
        <v>86</v>
      </c>
      <c r="M40" s="26" t="s">
        <v>86</v>
      </c>
      <c r="N40" s="26" t="s">
        <v>85</v>
      </c>
      <c r="O40" s="26" t="s">
        <v>85</v>
      </c>
      <c r="P40" s="26" t="s">
        <v>86</v>
      </c>
      <c r="Q40" s="26" t="s">
        <v>85</v>
      </c>
      <c r="R40" s="26" t="s">
        <v>88</v>
      </c>
      <c r="S40" s="26" t="s">
        <v>85</v>
      </c>
      <c r="T40" s="26" t="s">
        <v>85</v>
      </c>
      <c r="U40" s="26" t="s">
        <v>85</v>
      </c>
      <c r="V40" s="26" t="s">
        <v>85</v>
      </c>
      <c r="W40" s="26" t="s">
        <v>85</v>
      </c>
      <c r="X40" s="26" t="s">
        <v>85</v>
      </c>
      <c r="Y40" s="26" t="s">
        <v>87</v>
      </c>
      <c r="Z40" s="27">
        <v>43434</v>
      </c>
      <c r="AA40" s="27">
        <v>43434</v>
      </c>
      <c r="AB40" s="28" t="s">
        <v>169</v>
      </c>
    </row>
    <row r="41" spans="1:28" s="2" customFormat="1" ht="51" x14ac:dyDescent="0.25">
      <c r="A41" s="26" t="s">
        <v>84</v>
      </c>
      <c r="B41" s="27">
        <v>43374</v>
      </c>
      <c r="C41" s="27">
        <v>43404</v>
      </c>
      <c r="D41" s="26" t="s">
        <v>85</v>
      </c>
      <c r="E41" s="26" t="s">
        <v>88</v>
      </c>
      <c r="F41" s="26" t="s">
        <v>86</v>
      </c>
      <c r="G41" s="26" t="s">
        <v>86</v>
      </c>
      <c r="H41" s="26" t="s">
        <v>86</v>
      </c>
      <c r="I41" s="26" t="s">
        <v>85</v>
      </c>
      <c r="J41" s="26" t="s">
        <v>86</v>
      </c>
      <c r="K41" s="26" t="s">
        <v>86</v>
      </c>
      <c r="L41" s="26" t="s">
        <v>86</v>
      </c>
      <c r="M41" s="26" t="s">
        <v>86</v>
      </c>
      <c r="N41" s="26" t="s">
        <v>85</v>
      </c>
      <c r="O41" s="26" t="s">
        <v>85</v>
      </c>
      <c r="P41" s="26" t="s">
        <v>86</v>
      </c>
      <c r="Q41" s="26" t="s">
        <v>85</v>
      </c>
      <c r="R41" s="26" t="s">
        <v>88</v>
      </c>
      <c r="S41" s="26" t="s">
        <v>85</v>
      </c>
      <c r="T41" s="26" t="s">
        <v>85</v>
      </c>
      <c r="U41" s="26" t="s">
        <v>85</v>
      </c>
      <c r="V41" s="26" t="s">
        <v>85</v>
      </c>
      <c r="W41" s="26" t="s">
        <v>85</v>
      </c>
      <c r="X41" s="26" t="s">
        <v>85</v>
      </c>
      <c r="Y41" s="26" t="s">
        <v>87</v>
      </c>
      <c r="Z41" s="27">
        <v>43404</v>
      </c>
      <c r="AA41" s="27">
        <v>43404</v>
      </c>
      <c r="AB41" s="28" t="s">
        <v>169</v>
      </c>
    </row>
    <row r="42" spans="1:28" ht="51" x14ac:dyDescent="0.25">
      <c r="A42" s="26" t="s">
        <v>84</v>
      </c>
      <c r="B42" s="27">
        <v>43282</v>
      </c>
      <c r="C42" s="27">
        <v>43373</v>
      </c>
      <c r="D42" s="26" t="s">
        <v>85</v>
      </c>
      <c r="E42" s="26" t="s">
        <v>88</v>
      </c>
      <c r="F42" s="26" t="s">
        <v>86</v>
      </c>
      <c r="G42" s="26" t="s">
        <v>86</v>
      </c>
      <c r="H42" s="26" t="s">
        <v>86</v>
      </c>
      <c r="I42" s="26" t="s">
        <v>85</v>
      </c>
      <c r="J42" s="26" t="s">
        <v>86</v>
      </c>
      <c r="K42" s="26" t="s">
        <v>86</v>
      </c>
      <c r="L42" s="26" t="s">
        <v>86</v>
      </c>
      <c r="M42" s="26" t="s">
        <v>86</v>
      </c>
      <c r="N42" s="26" t="s">
        <v>85</v>
      </c>
      <c r="O42" s="26" t="s">
        <v>85</v>
      </c>
      <c r="P42" s="26" t="s">
        <v>86</v>
      </c>
      <c r="Q42" s="26" t="s">
        <v>85</v>
      </c>
      <c r="R42" s="26" t="s">
        <v>88</v>
      </c>
      <c r="S42" s="26" t="s">
        <v>85</v>
      </c>
      <c r="T42" s="26" t="s">
        <v>85</v>
      </c>
      <c r="U42" s="26" t="s">
        <v>85</v>
      </c>
      <c r="V42" s="26" t="s">
        <v>85</v>
      </c>
      <c r="W42" s="26" t="s">
        <v>85</v>
      </c>
      <c r="X42" s="26" t="s">
        <v>85</v>
      </c>
      <c r="Y42" s="26" t="s">
        <v>87</v>
      </c>
      <c r="Z42" s="27">
        <v>43373</v>
      </c>
      <c r="AA42" s="27">
        <v>43373</v>
      </c>
      <c r="AB42" s="28" t="s">
        <v>169</v>
      </c>
    </row>
    <row r="43" spans="1:28" ht="51" x14ac:dyDescent="0.25">
      <c r="A43" s="26" t="s">
        <v>84</v>
      </c>
      <c r="B43" s="27">
        <v>43191</v>
      </c>
      <c r="C43" s="27">
        <v>43281</v>
      </c>
      <c r="D43" s="26" t="s">
        <v>85</v>
      </c>
      <c r="E43" s="26" t="s">
        <v>88</v>
      </c>
      <c r="F43" s="26" t="s">
        <v>86</v>
      </c>
      <c r="G43" s="26" t="s">
        <v>86</v>
      </c>
      <c r="H43" s="26" t="s">
        <v>86</v>
      </c>
      <c r="I43" s="26" t="s">
        <v>85</v>
      </c>
      <c r="J43" s="26" t="s">
        <v>86</v>
      </c>
      <c r="K43" s="26" t="s">
        <v>86</v>
      </c>
      <c r="L43" s="26" t="s">
        <v>86</v>
      </c>
      <c r="M43" s="26" t="s">
        <v>86</v>
      </c>
      <c r="N43" s="26" t="s">
        <v>85</v>
      </c>
      <c r="O43" s="26" t="s">
        <v>85</v>
      </c>
      <c r="P43" s="26" t="s">
        <v>86</v>
      </c>
      <c r="Q43" s="26" t="s">
        <v>85</v>
      </c>
      <c r="R43" s="26" t="s">
        <v>88</v>
      </c>
      <c r="S43" s="26" t="s">
        <v>85</v>
      </c>
      <c r="T43" s="26" t="s">
        <v>85</v>
      </c>
      <c r="U43" s="26" t="s">
        <v>85</v>
      </c>
      <c r="V43" s="26" t="s">
        <v>85</v>
      </c>
      <c r="W43" s="26" t="s">
        <v>85</v>
      </c>
      <c r="X43" s="26" t="s">
        <v>85</v>
      </c>
      <c r="Y43" s="26" t="s">
        <v>87</v>
      </c>
      <c r="Z43" s="27">
        <v>43281</v>
      </c>
      <c r="AA43" s="27">
        <v>43281</v>
      </c>
      <c r="AB43" s="28" t="s">
        <v>169</v>
      </c>
    </row>
    <row r="44" spans="1:28" ht="51" x14ac:dyDescent="0.25">
      <c r="A44" s="26" t="s">
        <v>84</v>
      </c>
      <c r="B44" s="27">
        <v>43101</v>
      </c>
      <c r="C44" s="27">
        <v>43189</v>
      </c>
      <c r="D44" s="26" t="s">
        <v>85</v>
      </c>
      <c r="E44" s="26" t="s">
        <v>88</v>
      </c>
      <c r="F44" s="26" t="s">
        <v>86</v>
      </c>
      <c r="G44" s="26" t="s">
        <v>86</v>
      </c>
      <c r="H44" s="26" t="s">
        <v>86</v>
      </c>
      <c r="I44" s="26" t="s">
        <v>85</v>
      </c>
      <c r="J44" s="26" t="s">
        <v>86</v>
      </c>
      <c r="K44" s="26" t="s">
        <v>86</v>
      </c>
      <c r="L44" s="26" t="s">
        <v>86</v>
      </c>
      <c r="M44" s="26" t="s">
        <v>86</v>
      </c>
      <c r="N44" s="26" t="s">
        <v>85</v>
      </c>
      <c r="O44" s="26" t="s">
        <v>85</v>
      </c>
      <c r="P44" s="26" t="s">
        <v>86</v>
      </c>
      <c r="Q44" s="26" t="s">
        <v>85</v>
      </c>
      <c r="R44" s="26" t="s">
        <v>88</v>
      </c>
      <c r="S44" s="26" t="s">
        <v>85</v>
      </c>
      <c r="T44" s="26" t="s">
        <v>85</v>
      </c>
      <c r="U44" s="26" t="s">
        <v>85</v>
      </c>
      <c r="V44" s="26" t="s">
        <v>85</v>
      </c>
      <c r="W44" s="26" t="s">
        <v>85</v>
      </c>
      <c r="X44" s="26" t="s">
        <v>85</v>
      </c>
      <c r="Y44" s="26" t="s">
        <v>87</v>
      </c>
      <c r="Z44" s="27">
        <v>43189</v>
      </c>
      <c r="AA44" s="27">
        <v>43189</v>
      </c>
      <c r="AB44" s="28" t="s">
        <v>169</v>
      </c>
    </row>
  </sheetData>
  <mergeCells count="7">
    <mergeCell ref="A6:AB6"/>
    <mergeCell ref="A2:C2"/>
    <mergeCell ref="D2:F2"/>
    <mergeCell ref="G2:I2"/>
    <mergeCell ref="A3:C3"/>
    <mergeCell ref="D3:F3"/>
    <mergeCell ref="G3:I3"/>
  </mergeCells>
  <dataValidations count="3">
    <dataValidation type="list" allowBlank="1" showErrorMessage="1" sqref="D8:D223">
      <formula1>Hidden_13</formula1>
    </dataValidation>
    <dataValidation type="list" allowBlank="1" showErrorMessage="1" sqref="I8:I223">
      <formula1>Hidden_28</formula1>
    </dataValidation>
    <dataValidation type="list" allowBlank="1" showErrorMessage="1" sqref="W8:W223">
      <formula1>Hidden_322</formula1>
    </dataValidation>
  </dataValidation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dcterms:created xsi:type="dcterms:W3CDTF">2018-09-26T17:06:34Z</dcterms:created>
  <dcterms:modified xsi:type="dcterms:W3CDTF">2021-02-12T18:21:00Z</dcterms:modified>
</cp:coreProperties>
</file>