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DICIEMBRE\FIDETEC DICIEMB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<sst xmlns="http://schemas.openxmlformats.org/spreadsheetml/2006/main" count="139" uniqueCount="93">
  <si>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</si>
  <si>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</si>
  <si>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</si>
  <si>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</si>
  <si>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</si>
  <si>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</si>
  <si>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</si>
  <si>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</si>
  <si>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</si>
  <si>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</si>
  <si>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</si>
  <si>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</si>
  <si>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</si>
  <si>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</si>
  <si>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</si>
  <si>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</si>
  <si>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</si>
  <si>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</si>
  <si>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</si>
  <si>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</si>
  <si>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</si>
  <si>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</si>
  <si>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</si>
  <si>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</si>
  <si>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</si>
  <si>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</si>
  <si>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</si>
  <si>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</si>
  <si>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</si>
  <si>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</si>
  <si>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</si>
  <si>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</si>
  <si>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</si>
  <si>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</si>
  <si>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</si>
  <si>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</si>
  <si>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</si>
  <si>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</si>
  <si>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</si>
  <si>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</si>
  <si>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</si>
  <si>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</si>
  <si>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</si>
  <si>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</si>
  <si>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</si>
  <si>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</si>
  <si>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</si>
  <si>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</si>
  <si>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</si>
  <si>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</si>
  <si>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</si>
  <si>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</si>
  <si>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</si>
  <si>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</si>
  <si>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</si>
  <si>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</si>
  <si>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</si>
  <si>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</si>
  <si>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</si>
  <si>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</si>
  <si>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</si>
  <si>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</si>
  <si>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</si>
  <si>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</si>
  <si>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</si>
  <si>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</si>
  <si>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</si>
  <si>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</si>
  <si>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</si>
  <si>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</si>
  <si>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</si>
  <si>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</si>
  <si>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</si>
  <si>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</si>
  <si>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</si>
  <si>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</si>
  <si>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</si>
  <si>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</si>
  <si>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</si>
  <si>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</si>
  <si>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</si>
  <si>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</si>
  <si>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</si>
  <si>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</si>
  <si>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</si>
  <si>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</si>
  <si>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</si>
  <si>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</si>
  <si>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</si>
  <si>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</si>
  <si>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</si>
  <si>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es competencia de este sujeto obligado asignar o permitir a Personas físicas o morales usar recursos públicos. Se recomienda al usuario verificar el Hipervínculo a informes sobre el uso de recursos el cual refiere a los pagos registrados en contabilidad. Para el preente formato se hace referencia a la asignacion presupuestal del capitulo 4000 TRANSFERENCIAS, ASIGNACIONES, SUBSIDIOS Y OTRAS AYUDAS. Consultar en http://portal.monterrey.gob.mx/transparencia/articulo10-15.html
Por lo anterior las celdas correspondientes se encuentran vacias.</t>
  </si>
  <si>
    <t>Fideicomiso BP1718 denominado distrito 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</si>
</sst>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3.42578125" style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6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6"/>
    </row>
    <row r="4" spans="1:30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7</v>
      </c>
      <c r="H4" s="5" t="s">
        <v>9</v>
      </c>
      <c r="I4" s="5" t="s">
        <v>7</v>
      </c>
      <c r="J4" s="5" t="s">
        <v>9</v>
      </c>
      <c r="K4" s="5" t="s">
        <v>9</v>
      </c>
      <c r="L4" s="5" t="s">
        <v>10</v>
      </c>
      <c r="M4" s="5" t="s">
        <v>10</v>
      </c>
      <c r="N4" s="5" t="s">
        <v>11</v>
      </c>
      <c r="O4" s="5" t="s">
        <v>11</v>
      </c>
      <c r="P4" s="5" t="s">
        <v>7</v>
      </c>
      <c r="Q4" s="5" t="s">
        <v>7</v>
      </c>
      <c r="R4" s="5" t="s">
        <v>8</v>
      </c>
      <c r="S4" s="5" t="s">
        <v>12</v>
      </c>
      <c r="T4" s="5" t="s">
        <v>8</v>
      </c>
      <c r="U4" s="5" t="s">
        <v>12</v>
      </c>
      <c r="V4" s="5" t="s">
        <v>7</v>
      </c>
      <c r="W4" s="5" t="s">
        <v>8</v>
      </c>
      <c r="X4" s="5" t="s">
        <v>8</v>
      </c>
      <c r="Y4" s="5" t="s">
        <v>9</v>
      </c>
      <c r="Z4" s="5" t="s">
        <v>9</v>
      </c>
      <c r="AA4" s="5" t="s">
        <v>10</v>
      </c>
      <c r="AB4" s="5" t="s">
        <v>8</v>
      </c>
      <c r="AC4" s="5" t="s">
        <v>13</v>
      </c>
      <c r="AD4" s="6" t="s">
        <v>14</v>
      </c>
    </row>
    <row r="5" spans="1:30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6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5.5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spans="1:30" s="2" customFormat="1" ht="96" x14ac:dyDescent="0.25">
      <c r="A8" s="7">
        <v>2021</v>
      </c>
      <c r="B8" s="9">
        <v>44531</v>
      </c>
      <c r="C8" s="9">
        <v>44561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92</v>
      </c>
      <c r="AB8" s="9">
        <v>44561</v>
      </c>
      <c r="AC8" s="9">
        <v>44561</v>
      </c>
      <c r="AD8" s="4" t="s">
        <v>91</v>
      </c>
    </row>
    <row r="9" spans="1:30" s="2" customFormat="1" ht="96" x14ac:dyDescent="0.25">
      <c r="A9" s="7">
        <v>2021</v>
      </c>
      <c r="B9" s="8">
        <v>44501</v>
      </c>
      <c r="C9" s="8">
        <v>44530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 t="s">
        <v>92</v>
      </c>
      <c r="AB9" s="8">
        <v>44530</v>
      </c>
      <c r="AC9" s="8">
        <v>44530</v>
      </c>
      <c r="AD9" s="4" t="s">
        <v>91</v>
      </c>
    </row>
    <row r="10" spans="1:30" s="2" customFormat="1" ht="96" x14ac:dyDescent="0.25">
      <c r="A10" s="7">
        <v>2021</v>
      </c>
      <c r="B10" s="8">
        <v>44470</v>
      </c>
      <c r="C10" s="8">
        <v>44500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 t="s">
        <v>92</v>
      </c>
      <c r="AB10" s="8">
        <v>44500</v>
      </c>
      <c r="AC10" s="8">
        <v>44500</v>
      </c>
      <c r="AD10" s="4" t="s">
        <v>91</v>
      </c>
    </row>
    <row r="11" spans="1:30" s="2" customFormat="1" ht="96" x14ac:dyDescent="0.25">
      <c r="A11" s="7">
        <v>2021</v>
      </c>
      <c r="B11" s="8">
        <v>44440</v>
      </c>
      <c r="C11" s="8">
        <v>44469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 t="s">
        <v>92</v>
      </c>
      <c r="AB11" s="8">
        <v>44469</v>
      </c>
      <c r="AC11" s="8">
        <v>44469</v>
      </c>
      <c r="AD11" s="4" t="s">
        <v>91</v>
      </c>
    </row>
    <row r="12" spans="1:30" s="2" customFormat="1" ht="96" x14ac:dyDescent="0.25">
      <c r="A12" s="7">
        <v>2021</v>
      </c>
      <c r="B12" s="8">
        <v>44409</v>
      </c>
      <c r="C12" s="8">
        <v>44439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 t="s">
        <v>92</v>
      </c>
      <c r="AB12" s="8">
        <v>44439</v>
      </c>
      <c r="AC12" s="8">
        <v>44439</v>
      </c>
      <c r="AD12" s="4" t="s">
        <v>91</v>
      </c>
    </row>
    <row r="13" spans="1:30" s="2" customFormat="1" ht="96" x14ac:dyDescent="0.25">
      <c r="A13" s="7">
        <v>2021</v>
      </c>
      <c r="B13" s="8">
        <v>44378</v>
      </c>
      <c r="C13" s="8">
        <v>44408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 t="s">
        <v>92</v>
      </c>
      <c r="AB13" s="8">
        <v>44408</v>
      </c>
      <c r="AC13" s="8">
        <v>44408</v>
      </c>
      <c r="AD13" s="4" t="s">
        <v>91</v>
      </c>
    </row>
    <row r="14" spans="1:30" ht="96" x14ac:dyDescent="0.25">
      <c r="A14" s="7">
        <v>2021</v>
      </c>
      <c r="B14" s="8">
        <v>44348</v>
      </c>
      <c r="C14" s="8">
        <v>44377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 t="s">
        <v>92</v>
      </c>
      <c r="AB14" s="8">
        <v>44377</v>
      </c>
      <c r="AC14" s="8">
        <v>44377</v>
      </c>
      <c r="AD14" s="4" t="s">
        <v>91</v>
      </c>
    </row>
    <row r="15" spans="1:30" ht="96" x14ac:dyDescent="0.25">
      <c r="A15" s="7">
        <v>2021</v>
      </c>
      <c r="B15" s="8">
        <v>44317</v>
      </c>
      <c r="C15" s="8">
        <v>44347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 t="s">
        <v>92</v>
      </c>
      <c r="AB15" s="8">
        <v>44347</v>
      </c>
      <c r="AC15" s="8">
        <v>44347</v>
      </c>
      <c r="AD15" s="4" t="s">
        <v>91</v>
      </c>
    </row>
    <row r="16" spans="1:30" ht="96" x14ac:dyDescent="0.25">
      <c r="A16" s="7">
        <v>2021</v>
      </c>
      <c r="B16" s="8">
        <v>44287</v>
      </c>
      <c r="C16" s="8">
        <v>44316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 t="s">
        <v>92</v>
      </c>
      <c r="AB16" s="8">
        <v>44316</v>
      </c>
      <c r="AC16" s="8">
        <v>44316</v>
      </c>
      <c r="AD16" s="4" t="s">
        <v>91</v>
      </c>
    </row>
    <row r="17" spans="1:30" ht="96" x14ac:dyDescent="0.25">
      <c r="A17" s="7">
        <v>2021</v>
      </c>
      <c r="B17" s="8">
        <v>44256</v>
      </c>
      <c r="C17" s="8">
        <v>44286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 t="s">
        <v>92</v>
      </c>
      <c r="AB17" s="8">
        <v>44286</v>
      </c>
      <c r="AC17" s="8">
        <v>44286</v>
      </c>
      <c r="AD17" s="4" t="s">
        <v>91</v>
      </c>
    </row>
    <row r="18" spans="1:30" ht="96" x14ac:dyDescent="0.25">
      <c r="A18" s="7">
        <v>2021</v>
      </c>
      <c r="B18" s="8">
        <v>44228</v>
      </c>
      <c r="C18" s="8">
        <v>44255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 t="s">
        <v>92</v>
      </c>
      <c r="AB18" s="8">
        <v>44255</v>
      </c>
      <c r="AC18" s="8">
        <v>44255</v>
      </c>
      <c r="AD18" s="4" t="s">
        <v>91</v>
      </c>
    </row>
    <row r="19" spans="1:30" ht="96" x14ac:dyDescent="0.25">
      <c r="A19" s="7">
        <v>2021</v>
      </c>
      <c r="B19" s="8">
        <v>44197</v>
      </c>
      <c r="C19" s="8">
        <v>44227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 t="s">
        <v>92</v>
      </c>
      <c r="AB19" s="8">
        <v>44227</v>
      </c>
      <c r="AC19" s="8">
        <v>44227</v>
      </c>
      <c r="AD19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7">
      <formula1>Hidden_17</formula1>
    </dataValidation>
    <dataValidation type="list" allowBlank="1" showErrorMessage="1" sqref="J8:J207">
      <formula1>Hidden_29</formula1>
    </dataValidation>
    <dataValidation type="list" allowBlank="1" showErrorMessage="1" sqref="K8:K207">
      <formula1>Hidden_310</formula1>
    </dataValidation>
    <dataValidation type="list" allowBlank="1" showErrorMessage="1" sqref="Y8:Y207">
      <formula1>Hidden_424</formula1>
    </dataValidation>
    <dataValidation type="list" allowBlank="1" showErrorMessage="1" sqref="Z8:Z207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2021-08-04T20:59:16Z</dcterms:created>
  <dcterms:modified xsi:type="dcterms:W3CDTF">2022-01-25T19:03:29Z</dcterms:modified>
</cp:coreProperties>
</file>