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beth.mendoza\Documents\DICIEMBRE\FIDETEC DICIEMB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<sst xmlns="http://schemas.openxmlformats.org/spreadsheetml/2006/main" count="157" uniqueCount="79">
  <si>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</si>
  <si>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</si>
  <si>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</si>
  <si>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</si>
  <si>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</si>
  <si>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</si>
  <si>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</si>
  <si>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</si>
  <si>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</si>
  <si>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</si>
  <si>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</si>
  <si>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</si>
  <si>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</si>
  <si>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</si>
  <si>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</si>
  <si>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</si>
  <si>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</si>
  <si>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</si>
  <si>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</si>
  <si>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</si>
  <si>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</si>
  <si>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</si>
  <si>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</si>
  <si>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</si>
  <si>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</si>
  <si>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</si>
  <si>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</si>
  <si>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</si>
  <si>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</si>
  <si>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</si>
  <si>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</si>
  <si>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</si>
  <si>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</si>
  <si>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</si>
  <si>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</si>
  <si>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</si>
  <si>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</si>
  <si>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</si>
  <si>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</si>
  <si>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</si>
  <si>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</si>
  <si>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</si>
  <si>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</si>
  <si>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</si>
  <si>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</si>
  <si>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</si>
  <si>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</si>
  <si>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</si>
  <si>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</si>
  <si>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</si>
  <si>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</si>
  <si>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</si>
  <si>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</si>
  <si>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</si>
  <si>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</si>
  <si>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</si>
  <si>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</si>
  <si>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</si>
  <si>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</si>
  <si>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</si>
  <si>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Operativa del Fideicomiso BP1718 denominado Fideicomiso Distrito Tec</t>
  </si>
  <si>
    <t>Norberto</t>
  </si>
  <si>
    <t>Chavarría</t>
  </si>
  <si>
    <t>Cárdenas</t>
  </si>
  <si>
    <t xml:space="preserve">Alejandro Víctor </t>
  </si>
  <si>
    <t>Roque</t>
  </si>
  <si>
    <t>Tanajara</t>
  </si>
  <si>
    <t>Servicios Profesionales en Materia Fiscal</t>
  </si>
  <si>
    <t>Servicios Profesionales en Auditoría Interna</t>
  </si>
  <si>
    <t>http://www.monterrey.gob.mx/transparencia/Oficial/Index_ServidoresPublicos.asp#</t>
  </si>
  <si>
    <t>http://portal.monterrey.gob.mx/pdf/Hipervinculos/FIDETEC/6FEBRERO_MAYO_2021.pdf</t>
  </si>
  <si>
    <t>http://portal.monterrey.gob.mx/pdf/Hipervinculos/FIDETEC/4FEBRERO_MAYO2021.pdf</t>
  </si>
  <si>
    <t>La celda de numero de contrato esta vacia debido a que no existen los numeros de contratos en los formatos del fideicomiso, y las prestaciones esta vacia debido a que en la contratacion no las incluye.</t>
  </si>
  <si>
    <t>Las celdas estan vacias debido a que no se generó información en el período señalado.</t>
  </si>
  <si>
    <t>http://portal.monterrey.gob.mx/pdf/Hipervinculos/FIDETEC/7MAYOAGOSTO2021.pdf</t>
  </si>
  <si>
    <t>http://portal.monterrey.gob.mx/pdf/Hipervinculos/FIDETEC/8AGOSTOSEPTIEMBRE2021.pdf</t>
  </si>
  <si>
    <t>http://portal.monterrey.gob.mx/pdf/Hipervinculos/FIDETEC/5MAYO_AGOSTO2021.pdf</t>
  </si>
  <si>
    <t>http://portal.monterrey.gob.mx/pdf/Hipervinculos/FIDETEC/6AGOSTO_SEPTIEMBRE2021.pdf</t>
  </si>
  <si>
    <t>Las celdas de los hipervinculos aun no estan concluidas ya que los contratos estan en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</si>
</sst>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1" xfId="1" applyNumberForma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nterrey.gob.mx/transparencia/Oficial/Index_ServidoresPublicos.asp" TargetMode="External"/><Relationship Id="rId2" Type="http://schemas.openxmlformats.org/officeDocument/2006/relationships/hyperlink" Target="http://portal.monterrey.gob.mx/pdf/Hipervinculos/FIDETEC/4FEBRERO_MAYO2021.pdf" TargetMode="External"/><Relationship Id="rId1" Type="http://schemas.openxmlformats.org/officeDocument/2006/relationships/hyperlink" Target="http://portal.monterrey.gob.mx/pdf/Hipervinculos/FIDETEC/6FEBRERO_MAYO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1.5703125" style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</row>
    <row r="4" spans="1:2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10</v>
      </c>
      <c r="K4" s="7" t="s">
        <v>8</v>
      </c>
      <c r="L4" s="7" t="s">
        <v>8</v>
      </c>
      <c r="M4" s="7" t="s">
        <v>11</v>
      </c>
      <c r="N4" s="7" t="s">
        <v>12</v>
      </c>
      <c r="O4" s="7" t="s">
        <v>12</v>
      </c>
      <c r="P4" s="7" t="s">
        <v>11</v>
      </c>
      <c r="Q4" s="7" t="s">
        <v>10</v>
      </c>
      <c r="R4" s="7" t="s">
        <v>11</v>
      </c>
      <c r="S4" s="7" t="s">
        <v>8</v>
      </c>
      <c r="T4" s="7" t="s">
        <v>13</v>
      </c>
      <c r="U4" s="8" t="s">
        <v>14</v>
      </c>
    </row>
    <row r="5" spans="1:21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8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5.5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</row>
    <row r="8" spans="1:21" s="4" customFormat="1" ht="30" x14ac:dyDescent="0.25">
      <c r="A8" s="9">
        <v>2021</v>
      </c>
      <c r="B8" s="17">
        <v>44531</v>
      </c>
      <c r="C8" s="17">
        <v>44561</v>
      </c>
      <c r="D8" s="9"/>
      <c r="E8" s="15"/>
      <c r="F8" s="15"/>
      <c r="G8" s="15"/>
      <c r="H8" s="15"/>
      <c r="I8" s="9"/>
      <c r="J8" s="16"/>
      <c r="K8" s="12"/>
      <c r="L8" s="12"/>
      <c r="M8" s="9"/>
      <c r="N8" s="15"/>
      <c r="O8" s="13"/>
      <c r="P8" s="9"/>
      <c r="Q8" s="14"/>
      <c r="R8" s="9" t="s">
        <v>60</v>
      </c>
      <c r="S8" s="17">
        <v>44561</v>
      </c>
      <c r="T8" s="17">
        <v>44561</v>
      </c>
      <c r="U8" s="6" t="s">
        <v>73</v>
      </c>
    </row>
    <row r="9" spans="1:21" s="4" customFormat="1" ht="30" x14ac:dyDescent="0.25">
      <c r="A9" s="9">
        <v>2021</v>
      </c>
      <c r="B9" s="10">
        <v>44501</v>
      </c>
      <c r="C9" s="10">
        <v>44530</v>
      </c>
      <c r="D9" s="9"/>
      <c r="E9" s="15"/>
      <c r="F9" s="15"/>
      <c r="G9" s="15"/>
      <c r="H9" s="15"/>
      <c r="I9" s="9"/>
      <c r="J9" s="16"/>
      <c r="K9" s="12"/>
      <c r="L9" s="12"/>
      <c r="M9" s="9"/>
      <c r="N9" s="15"/>
      <c r="O9" s="13"/>
      <c r="P9" s="9"/>
      <c r="Q9" s="14"/>
      <c r="R9" s="9" t="s">
        <v>60</v>
      </c>
      <c r="S9" s="10">
        <v>44530</v>
      </c>
      <c r="T9" s="10">
        <v>44530</v>
      </c>
      <c r="U9" s="6" t="s">
        <v>73</v>
      </c>
    </row>
    <row r="10" spans="1:21" s="4" customFormat="1" ht="30" x14ac:dyDescent="0.25">
      <c r="A10" s="9">
        <v>2021</v>
      </c>
      <c r="B10" s="17">
        <v>44470</v>
      </c>
      <c r="C10" s="17">
        <v>44500</v>
      </c>
      <c r="D10" s="9"/>
      <c r="E10" s="15"/>
      <c r="F10" s="15"/>
      <c r="G10" s="15"/>
      <c r="H10" s="15"/>
      <c r="I10" s="9"/>
      <c r="J10" s="16"/>
      <c r="K10" s="12"/>
      <c r="L10" s="12"/>
      <c r="M10" s="9"/>
      <c r="N10" s="15"/>
      <c r="O10" s="13"/>
      <c r="P10" s="9"/>
      <c r="Q10" s="14"/>
      <c r="R10" s="9" t="s">
        <v>60</v>
      </c>
      <c r="S10" s="17">
        <v>44500</v>
      </c>
      <c r="T10" s="17">
        <v>44500</v>
      </c>
      <c r="U10" s="6" t="s">
        <v>73</v>
      </c>
    </row>
    <row r="11" spans="1:21" s="4" customFormat="1" ht="45" x14ac:dyDescent="0.25">
      <c r="A11" s="9">
        <v>2021</v>
      </c>
      <c r="B11" s="10">
        <v>44440</v>
      </c>
      <c r="C11" s="10">
        <v>44469</v>
      </c>
      <c r="D11" s="9" t="s">
        <v>58</v>
      </c>
      <c r="E11" s="15">
        <v>33102</v>
      </c>
      <c r="F11" s="15" t="s">
        <v>61</v>
      </c>
      <c r="G11" s="15" t="s">
        <v>62</v>
      </c>
      <c r="H11" s="15" t="s">
        <v>63</v>
      </c>
      <c r="I11" s="9"/>
      <c r="J11" s="16"/>
      <c r="K11" s="12">
        <v>44469</v>
      </c>
      <c r="L11" s="12">
        <v>44561</v>
      </c>
      <c r="M11" s="9" t="s">
        <v>67</v>
      </c>
      <c r="N11" s="15">
        <v>24113.81</v>
      </c>
      <c r="O11" s="13">
        <v>22035.040000000001</v>
      </c>
      <c r="P11" s="9"/>
      <c r="Q11" s="14"/>
      <c r="R11" s="9" t="s">
        <v>60</v>
      </c>
      <c r="S11" s="10">
        <v>44469</v>
      </c>
      <c r="T11" s="10">
        <v>44469</v>
      </c>
      <c r="U11" s="6" t="s">
        <v>78</v>
      </c>
    </row>
    <row r="12" spans="1:21" s="4" customFormat="1" ht="45" x14ac:dyDescent="0.25">
      <c r="A12" s="9">
        <v>2021</v>
      </c>
      <c r="B12" s="10">
        <v>44440</v>
      </c>
      <c r="C12" s="10">
        <v>44469</v>
      </c>
      <c r="D12" s="9" t="s">
        <v>58</v>
      </c>
      <c r="E12" s="15">
        <v>33103</v>
      </c>
      <c r="F12" s="15" t="s">
        <v>64</v>
      </c>
      <c r="G12" s="15" t="s">
        <v>65</v>
      </c>
      <c r="H12" s="15" t="s">
        <v>66</v>
      </c>
      <c r="I12" s="9"/>
      <c r="J12" s="16"/>
      <c r="K12" s="12">
        <v>44469</v>
      </c>
      <c r="L12" s="12">
        <v>44561</v>
      </c>
      <c r="M12" s="9" t="s">
        <v>68</v>
      </c>
      <c r="N12" s="15">
        <v>24113.81</v>
      </c>
      <c r="O12" s="13">
        <v>22035.040000000001</v>
      </c>
      <c r="P12" s="9"/>
      <c r="Q12" s="14"/>
      <c r="R12" s="9" t="s">
        <v>60</v>
      </c>
      <c r="S12" s="10">
        <v>44469</v>
      </c>
      <c r="T12" s="10">
        <v>44469</v>
      </c>
      <c r="U12" s="6" t="s">
        <v>78</v>
      </c>
    </row>
    <row r="13" spans="1:21" s="4" customFormat="1" ht="75" x14ac:dyDescent="0.25">
      <c r="A13" s="9">
        <v>2021</v>
      </c>
      <c r="B13" s="10">
        <v>44409</v>
      </c>
      <c r="C13" s="10">
        <v>44439</v>
      </c>
      <c r="D13" s="9" t="s">
        <v>58</v>
      </c>
      <c r="E13" s="15">
        <v>33102</v>
      </c>
      <c r="F13" s="15" t="s">
        <v>61</v>
      </c>
      <c r="G13" s="15" t="s">
        <v>62</v>
      </c>
      <c r="H13" s="15" t="s">
        <v>63</v>
      </c>
      <c r="I13" s="9"/>
      <c r="J13" s="16" t="s">
        <v>75</v>
      </c>
      <c r="K13" s="12">
        <v>44424</v>
      </c>
      <c r="L13" s="12">
        <v>44468</v>
      </c>
      <c r="M13" s="9" t="s">
        <v>67</v>
      </c>
      <c r="N13" s="15">
        <v>24113.81</v>
      </c>
      <c r="O13" s="13">
        <v>22035.040000000001</v>
      </c>
      <c r="P13" s="9"/>
      <c r="Q13" s="14" t="s">
        <v>69</v>
      </c>
      <c r="R13" s="9" t="s">
        <v>60</v>
      </c>
      <c r="S13" s="10">
        <v>44439</v>
      </c>
      <c r="T13" s="10">
        <v>44439</v>
      </c>
      <c r="U13" s="6" t="s">
        <v>72</v>
      </c>
    </row>
    <row r="14" spans="1:21" s="4" customFormat="1" ht="75" x14ac:dyDescent="0.25">
      <c r="A14" s="9">
        <v>2021</v>
      </c>
      <c r="B14" s="10">
        <v>44409</v>
      </c>
      <c r="C14" s="10">
        <v>44439</v>
      </c>
      <c r="D14" s="9" t="s">
        <v>58</v>
      </c>
      <c r="E14" s="15">
        <v>33103</v>
      </c>
      <c r="F14" s="15" t="s">
        <v>64</v>
      </c>
      <c r="G14" s="15" t="s">
        <v>65</v>
      </c>
      <c r="H14" s="15" t="s">
        <v>66</v>
      </c>
      <c r="I14" s="9"/>
      <c r="J14" s="16" t="s">
        <v>77</v>
      </c>
      <c r="K14" s="12">
        <v>44424</v>
      </c>
      <c r="L14" s="12">
        <v>44468</v>
      </c>
      <c r="M14" s="9" t="s">
        <v>68</v>
      </c>
      <c r="N14" s="15">
        <v>24113.81</v>
      </c>
      <c r="O14" s="13">
        <v>22035.040000000001</v>
      </c>
      <c r="P14" s="9"/>
      <c r="Q14" s="14" t="s">
        <v>69</v>
      </c>
      <c r="R14" s="9" t="s">
        <v>60</v>
      </c>
      <c r="S14" s="10">
        <v>44439</v>
      </c>
      <c r="T14" s="10">
        <v>44439</v>
      </c>
      <c r="U14" s="6" t="s">
        <v>72</v>
      </c>
    </row>
    <row r="15" spans="1:21" s="4" customFormat="1" ht="30" x14ac:dyDescent="0.25">
      <c r="A15" s="9">
        <v>2021</v>
      </c>
      <c r="B15" s="10">
        <v>44378</v>
      </c>
      <c r="C15" s="10">
        <v>44408</v>
      </c>
      <c r="D15" s="9"/>
      <c r="E15" s="9"/>
      <c r="F15" s="9"/>
      <c r="G15" s="9"/>
      <c r="H15" s="9"/>
      <c r="I15" s="9"/>
      <c r="J15" s="16"/>
      <c r="K15" s="12"/>
      <c r="L15" s="12"/>
      <c r="M15" s="9"/>
      <c r="N15" s="13"/>
      <c r="O15" s="13"/>
      <c r="P15" s="9"/>
      <c r="Q15" s="14"/>
      <c r="R15" s="9" t="s">
        <v>60</v>
      </c>
      <c r="S15" s="10">
        <v>44408</v>
      </c>
      <c r="T15" s="10">
        <v>44408</v>
      </c>
      <c r="U15" s="6" t="s">
        <v>73</v>
      </c>
    </row>
    <row r="16" spans="1:21" s="3" customFormat="1" ht="30" x14ac:dyDescent="0.25">
      <c r="A16" s="9">
        <v>2021</v>
      </c>
      <c r="B16" s="10">
        <v>44348</v>
      </c>
      <c r="C16" s="10">
        <v>44377</v>
      </c>
      <c r="D16" s="9"/>
      <c r="E16" s="9"/>
      <c r="F16" s="9"/>
      <c r="G16" s="9"/>
      <c r="H16" s="9"/>
      <c r="I16" s="9"/>
      <c r="J16" s="16"/>
      <c r="K16" s="12"/>
      <c r="L16" s="12"/>
      <c r="M16" s="9"/>
      <c r="N16" s="13"/>
      <c r="O16" s="13"/>
      <c r="P16" s="9"/>
      <c r="Q16" s="14"/>
      <c r="R16" s="9" t="s">
        <v>60</v>
      </c>
      <c r="S16" s="10">
        <v>44377</v>
      </c>
      <c r="T16" s="10">
        <v>44377</v>
      </c>
      <c r="U16" s="6" t="s">
        <v>73</v>
      </c>
    </row>
    <row r="17" spans="1:21" s="2" customFormat="1" ht="60" x14ac:dyDescent="0.25">
      <c r="A17" s="9">
        <v>2021</v>
      </c>
      <c r="B17" s="12">
        <v>44317</v>
      </c>
      <c r="C17" s="12">
        <v>44347</v>
      </c>
      <c r="D17" s="9" t="s">
        <v>58</v>
      </c>
      <c r="E17" s="15">
        <v>33102</v>
      </c>
      <c r="F17" s="15" t="s">
        <v>61</v>
      </c>
      <c r="G17" s="15" t="s">
        <v>62</v>
      </c>
      <c r="H17" s="15" t="s">
        <v>63</v>
      </c>
      <c r="I17" s="9"/>
      <c r="J17" s="16" t="s">
        <v>74</v>
      </c>
      <c r="K17" s="12">
        <v>44331</v>
      </c>
      <c r="L17" s="12">
        <v>44424</v>
      </c>
      <c r="M17" s="9" t="s">
        <v>67</v>
      </c>
      <c r="N17" s="15">
        <v>24113.81</v>
      </c>
      <c r="O17" s="13">
        <v>22035.040000000001</v>
      </c>
      <c r="P17" s="9"/>
      <c r="Q17" s="14" t="s">
        <v>69</v>
      </c>
      <c r="R17" s="9" t="s">
        <v>60</v>
      </c>
      <c r="S17" s="12">
        <v>44347</v>
      </c>
      <c r="T17" s="12">
        <v>44347</v>
      </c>
      <c r="U17" s="6" t="s">
        <v>72</v>
      </c>
    </row>
    <row r="18" spans="1:21" s="2" customFormat="1" ht="60" x14ac:dyDescent="0.25">
      <c r="A18" s="9">
        <v>2021</v>
      </c>
      <c r="B18" s="12">
        <v>44317</v>
      </c>
      <c r="C18" s="12">
        <v>44347</v>
      </c>
      <c r="D18" s="9" t="s">
        <v>58</v>
      </c>
      <c r="E18" s="15">
        <v>33103</v>
      </c>
      <c r="F18" s="15" t="s">
        <v>64</v>
      </c>
      <c r="G18" s="15" t="s">
        <v>65</v>
      </c>
      <c r="H18" s="15" t="s">
        <v>66</v>
      </c>
      <c r="I18" s="9"/>
      <c r="J18" s="16" t="s">
        <v>76</v>
      </c>
      <c r="K18" s="12">
        <v>44331</v>
      </c>
      <c r="L18" s="12">
        <v>44424</v>
      </c>
      <c r="M18" s="9" t="s">
        <v>68</v>
      </c>
      <c r="N18" s="15">
        <v>24113.81</v>
      </c>
      <c r="O18" s="13">
        <v>22035.040000000001</v>
      </c>
      <c r="P18" s="9"/>
      <c r="Q18" s="14" t="s">
        <v>69</v>
      </c>
      <c r="R18" s="9" t="s">
        <v>60</v>
      </c>
      <c r="S18" s="12">
        <v>44347</v>
      </c>
      <c r="T18" s="12">
        <v>44347</v>
      </c>
      <c r="U18" s="6" t="s">
        <v>72</v>
      </c>
    </row>
    <row r="19" spans="1:21" s="1" customFormat="1" ht="30" x14ac:dyDescent="0.25">
      <c r="A19" s="9">
        <v>2021</v>
      </c>
      <c r="B19" s="12">
        <v>44287</v>
      </c>
      <c r="C19" s="12">
        <v>44316</v>
      </c>
      <c r="D19" s="9"/>
      <c r="E19" s="9"/>
      <c r="F19" s="9"/>
      <c r="G19" s="9"/>
      <c r="H19" s="9"/>
      <c r="I19" s="9"/>
      <c r="J19" s="11"/>
      <c r="K19" s="12"/>
      <c r="L19" s="12"/>
      <c r="M19" s="9"/>
      <c r="N19" s="13"/>
      <c r="O19" s="13"/>
      <c r="P19" s="9"/>
      <c r="Q19" s="14"/>
      <c r="R19" s="9" t="s">
        <v>60</v>
      </c>
      <c r="S19" s="12">
        <v>44316</v>
      </c>
      <c r="T19" s="12">
        <v>44316</v>
      </c>
      <c r="U19" s="6" t="s">
        <v>73</v>
      </c>
    </row>
    <row r="20" spans="1:21" s="1" customFormat="1" ht="30" x14ac:dyDescent="0.25">
      <c r="A20" s="9">
        <v>2021</v>
      </c>
      <c r="B20" s="12">
        <v>44256</v>
      </c>
      <c r="C20" s="12">
        <v>44286</v>
      </c>
      <c r="D20" s="9"/>
      <c r="E20" s="9"/>
      <c r="F20" s="9"/>
      <c r="G20" s="9"/>
      <c r="H20" s="9"/>
      <c r="I20" s="9"/>
      <c r="J20" s="11"/>
      <c r="K20" s="12"/>
      <c r="L20" s="12"/>
      <c r="M20" s="9"/>
      <c r="N20" s="13"/>
      <c r="O20" s="13"/>
      <c r="P20" s="9"/>
      <c r="Q20" s="14"/>
      <c r="R20" s="9" t="s">
        <v>60</v>
      </c>
      <c r="S20" s="12">
        <v>44286</v>
      </c>
      <c r="T20" s="12">
        <v>44286</v>
      </c>
      <c r="U20" s="6" t="s">
        <v>73</v>
      </c>
    </row>
    <row r="21" spans="1:21" s="1" customFormat="1" ht="60" x14ac:dyDescent="0.25">
      <c r="A21" s="9">
        <v>2021</v>
      </c>
      <c r="B21" s="12">
        <v>44228</v>
      </c>
      <c r="C21" s="12">
        <v>44255</v>
      </c>
      <c r="D21" s="9" t="s">
        <v>58</v>
      </c>
      <c r="E21" s="15">
        <v>33102</v>
      </c>
      <c r="F21" s="15" t="s">
        <v>61</v>
      </c>
      <c r="G21" s="15" t="s">
        <v>62</v>
      </c>
      <c r="H21" s="15" t="s">
        <v>63</v>
      </c>
      <c r="I21" s="9"/>
      <c r="J21" s="16" t="s">
        <v>70</v>
      </c>
      <c r="K21" s="12">
        <v>44243</v>
      </c>
      <c r="L21" s="12">
        <v>44331</v>
      </c>
      <c r="M21" s="9" t="s">
        <v>67</v>
      </c>
      <c r="N21" s="15">
        <v>24113.81</v>
      </c>
      <c r="O21" s="13">
        <v>22035.040000000001</v>
      </c>
      <c r="P21" s="9"/>
      <c r="Q21" s="14" t="s">
        <v>69</v>
      </c>
      <c r="R21" s="9" t="s">
        <v>60</v>
      </c>
      <c r="S21" s="12">
        <v>44255</v>
      </c>
      <c r="T21" s="12">
        <v>44255</v>
      </c>
      <c r="U21" s="6" t="s">
        <v>72</v>
      </c>
    </row>
    <row r="22" spans="1:21" s="1" customFormat="1" ht="60" x14ac:dyDescent="0.25">
      <c r="A22" s="9">
        <v>2021</v>
      </c>
      <c r="B22" s="12">
        <v>44228</v>
      </c>
      <c r="C22" s="12">
        <v>44255</v>
      </c>
      <c r="D22" s="9" t="s">
        <v>58</v>
      </c>
      <c r="E22" s="15">
        <v>33103</v>
      </c>
      <c r="F22" s="15" t="s">
        <v>64</v>
      </c>
      <c r="G22" s="15" t="s">
        <v>65</v>
      </c>
      <c r="H22" s="15" t="s">
        <v>66</v>
      </c>
      <c r="I22" s="9"/>
      <c r="J22" s="16" t="s">
        <v>71</v>
      </c>
      <c r="K22" s="12">
        <v>44243</v>
      </c>
      <c r="L22" s="12">
        <v>44331</v>
      </c>
      <c r="M22" s="9" t="s">
        <v>68</v>
      </c>
      <c r="N22" s="15">
        <v>24113.81</v>
      </c>
      <c r="O22" s="13">
        <v>22035.040000000001</v>
      </c>
      <c r="P22" s="9"/>
      <c r="Q22" s="14" t="s">
        <v>69</v>
      </c>
      <c r="R22" s="9" t="s">
        <v>60</v>
      </c>
      <c r="S22" s="12">
        <v>44255</v>
      </c>
      <c r="T22" s="12">
        <v>44255</v>
      </c>
      <c r="U22" s="6" t="s">
        <v>72</v>
      </c>
    </row>
    <row r="23" spans="1:21" s="1" customFormat="1" ht="30" x14ac:dyDescent="0.25">
      <c r="A23" s="9">
        <v>2021</v>
      </c>
      <c r="B23" s="12">
        <v>44197</v>
      </c>
      <c r="C23" s="12">
        <v>44227</v>
      </c>
      <c r="D23" s="9"/>
      <c r="E23" s="9"/>
      <c r="F23" s="9"/>
      <c r="G23" s="9"/>
      <c r="H23" s="9"/>
      <c r="I23" s="9"/>
      <c r="J23" s="11"/>
      <c r="K23" s="12"/>
      <c r="L23" s="12"/>
      <c r="M23" s="9"/>
      <c r="N23" s="13"/>
      <c r="O23" s="13"/>
      <c r="P23" s="9"/>
      <c r="Q23" s="14"/>
      <c r="R23" s="9" t="s">
        <v>60</v>
      </c>
      <c r="S23" s="12">
        <v>44227</v>
      </c>
      <c r="T23" s="12">
        <v>44227</v>
      </c>
      <c r="U23" s="6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J21" r:id="rId1"/>
    <hyperlink ref="J22" r:id="rId2"/>
    <hyperlink ref="Q1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Mendoza Avila</cp:lastModifiedBy>
  <dcterms:created xsi:type="dcterms:W3CDTF">2021-05-04T18:34:58Z</dcterms:created>
  <dcterms:modified xsi:type="dcterms:W3CDTF">2022-01-25T18:30:25Z</dcterms:modified>
</cp:coreProperties>
</file>