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sica.mexquitic\Desktop\acumulados\SAY\febrero\acumulados\ejercicio 2020\"/>
    </mc:Choice>
  </mc:AlternateContent>
  <bookViews>
    <workbookView xWindow="0" yWindow="0" windowWidth="20430" windowHeight="756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_xlnm._FilterDatabase" localSheetId="0" hidden="1">'Reporte de Formatos'!$A$7:$AJ$19</definedName>
    <definedName name="_xlnm._FilterDatabase" localSheetId="4" hidden="1">Tabla_391987!$A$3:$D$3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<sst xmlns="http://schemas.openxmlformats.org/spreadsheetml/2006/main" count="349" uniqueCount="117">
  <si>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</si>
  <si>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</si>
  <si>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</si>
  <si>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</si>
  <si>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</si>
  <si>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</si>
  <si>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</si>
  <si>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</si>
  <si>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</si>
  <si>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</si>
  <si>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</si>
  <si>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</si>
  <si>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</si>
  <si>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</si>
  <si>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</si>
  <si>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</si>
  <si>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</si>
  <si>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</si>
  <si>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</si>
  <si>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</si>
  <si>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</si>
  <si>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</si>
  <si>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</si>
  <si>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</si>
  <si>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</si>
  <si>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</si>
  <si>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</si>
  <si>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</si>
  <si>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</si>
  <si>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</si>
  <si>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</si>
  <si>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</si>
  <si>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</si>
  <si>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</si>
  <si>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</si>
  <si>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</si>
  <si>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</si>
  <si>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</si>
  <si>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</si>
  <si>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</si>
  <si>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</si>
  <si>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</si>
  <si>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</si>
  <si>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</si>
  <si>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</si>
  <si>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</si>
  <si>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</si>
  <si>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</si>
  <si>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</si>
  <si>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</si>
  <si>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</si>
  <si>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</si>
  <si>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</si>
  <si>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</si>
  <si>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</si>
  <si>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</si>
  <si>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</si>
  <si>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</si>
  <si>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</si>
  <si>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</si>
  <si>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</si>
  <si>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</si>
  <si>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</si>
  <si>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</si>
  <si>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</si>
  <si>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</si>
  <si>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</si>
  <si>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</si>
  <si>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</si>
  <si>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</si>
  <si>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</si>
  <si>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</si>
  <si>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</si>
  <si>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</si>
  <si>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</si>
  <si>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</si>
  <si>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</si>
  <si>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</si>
  <si>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</si>
  <si>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</si>
  <si>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</si>
  <si>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</si>
  <si>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</si>
  <si>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</si>
  <si>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</si>
  <si>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</si>
  <si>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</si>
  <si>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</si>
  <si>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</si>
  <si>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</si>
  <si>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</si>
  <si>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</si>
  <si>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</si>
  <si>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</si>
  <si>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</si>
  <si>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</si>
  <si>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</si>
  <si>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</si>
  <si>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</si>
  <si>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</si>
  <si>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</si>
  <si>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</si>
  <si>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</si>
  <si>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</si>
  <si>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</si>
  <si>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</si>
  <si>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</si>
  <si>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</si>
  <si>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</si>
  <si>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</si>
  <si>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</si>
  <si>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</si>
  <si>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</si>
  <si>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</si>
  <si>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</si>
  <si>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>Direccion Administrativa de la Secretaria del Ayuntamiento</t>
  </si>
  <si>
    <t>Las columnas Tipo de integrante del sujeto obligado (catálogo), Clave o nivel del puesto, Denominacion del puesto, Denominacion del cargo, Área de adscripción, Nombre(s), Primer apellido, Segundo apellido, Tipo de gasto(Cátalogo), Denominación del encargo o comisión, Tipo de viaje (cátalogo), Número de personas acompañantes en el encargo o comisión, Importe ejercido por el total de acompañantes, Pais origen del encargo o comisión, Estado origen del encargo o comisión, Ciudad origen del encargo o comisión, Pais destino del encargo o comision, Estado destino del encargo o comisión, Ciudad destino del encargo o comisión, Motivo del encargo o comisión, Fecha de salida del encargo o comisión, Fecha de regreso del encargo o comisión, Importe ejercido por partida por concepto Tabla_391987, Importe total erogado con motivo del encargo o comisión, Importe total de gastos no erogados derivados del encargo o comisión, Fecha de entrega del informe de la comisión o encargo, Hipervínculo al informe de la comisión o encargo encomendado, Hipervínculo a las facturas o comprobantes Tabla_391988, Hipervínculo a normativa que regula los gastos por concepto de viáticos y gastos de representación, se encuentran en blanco y/o marcadas como No dato en virtud de que durante este mes no se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</si>
</sst>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3" borderId="0"/>
    <xf numFmtId="0" fontId="5" fillId="0" borderId="0" applyNumberFormat="0" applyFill="0" applyBorder="0" applyAlignment="0" applyProtection="0"/>
    <xf numFmtId="0" fontId="9" fillId="3" borderId="0"/>
    <xf numFmtId="0" fontId="10" fillId="3" borderId="0" applyNumberForma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left" vertical="center" wrapText="1"/>
    </xf>
    <xf numFmtId="0" fontId="3" fillId="3" borderId="2" xfId="3" applyFont="1" applyFill="1" applyBorder="1" applyAlignment="1" applyProtection="1">
      <alignment horizontal="left" vertical="center"/>
    </xf>
    <xf numFmtId="0" fontId="3" fillId="3" borderId="2" xfId="3" applyFont="1" applyBorder="1" applyAlignment="1" applyProtection="1">
      <alignment horizontal="left" vertical="center"/>
    </xf>
    <xf numFmtId="0" fontId="3" fillId="3" borderId="2" xfId="3" applyFont="1" applyFill="1" applyBorder="1" applyAlignment="1" applyProtection="1">
      <alignment horizontal="left"/>
    </xf>
    <xf numFmtId="0" fontId="2" fillId="0" borderId="1" xfId="0" applyFont="1" applyBorder="1" applyAlignment="1">
      <alignment horizontal="left" vertical="center"/>
    </xf>
    <xf numFmtId="0" fontId="3" fillId="3" borderId="1" xfId="1" applyFont="1" applyBorder="1" applyAlignment="1" applyProtection="1">
      <alignment horizontal="left" vertical="center"/>
    </xf>
    <xf numFmtId="0" fontId="3" fillId="3" borderId="1" xfId="1" applyFont="1" applyFill="1" applyBorder="1" applyAlignment="1" applyProtection="1">
      <alignment horizontal="left" vertical="center"/>
    </xf>
    <xf numFmtId="2" fontId="3" fillId="3" borderId="1" xfId="1" applyNumberFormat="1" applyFont="1" applyFill="1" applyBorder="1" applyAlignment="1" applyProtection="1">
      <alignment horizontal="left" vertical="center"/>
    </xf>
    <xf numFmtId="0" fontId="3" fillId="3" borderId="2" xfId="3" applyFont="1" applyBorder="1" applyAlignment="1" applyProtection="1">
      <alignment horizontal="left"/>
    </xf>
    <xf numFmtId="0" fontId="2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2" fontId="7" fillId="0" borderId="0" xfId="0" applyNumberFormat="1" applyFont="1" applyAlignment="1">
      <alignment horizontal="left" vertical="center"/>
    </xf>
    <xf numFmtId="2" fontId="3" fillId="3" borderId="2" xfId="3" applyNumberFormat="1" applyFont="1" applyFill="1" applyBorder="1" applyAlignment="1" applyProtection="1">
      <alignment horizontal="left"/>
    </xf>
    <xf numFmtId="2" fontId="3" fillId="3" borderId="2" xfId="3" applyNumberFormat="1" applyFont="1" applyFill="1" applyBorder="1" applyAlignment="1" applyProtection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5" fillId="0" borderId="2" xfId="2" applyBorder="1" applyAlignment="1">
      <alignment wrapText="1"/>
    </xf>
    <xf numFmtId="0" fontId="11" fillId="0" borderId="0" xfId="0" applyFont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5" fillId="0" borderId="2" xfId="2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2" fontId="3" fillId="3" borderId="2" xfId="0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2" fontId="11" fillId="0" borderId="0" xfId="0" applyNumberFormat="1" applyFont="1" applyAlignment="1">
      <alignment vertical="center"/>
    </xf>
    <xf numFmtId="0" fontId="11" fillId="4" borderId="1" xfId="0" applyFont="1" applyFill="1" applyBorder="1" applyAlignment="1">
      <alignment vertical="center" wrapText="1"/>
    </xf>
    <xf numFmtId="2" fontId="11" fillId="4" borderId="1" xfId="0" applyNumberFormat="1" applyFont="1" applyFill="1" applyBorder="1" applyAlignment="1">
      <alignment vertical="center" wrapText="1"/>
    </xf>
    <xf numFmtId="0" fontId="8" fillId="3" borderId="1" xfId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vertical="center" wrapText="1"/>
    </xf>
    <xf numFmtId="0" fontId="8" fillId="3" borderId="1" xfId="1" applyFont="1" applyBorder="1" applyAlignment="1" applyProtection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1" applyNumberFormat="1" applyFont="1" applyFill="1" applyBorder="1" applyAlignment="1" applyProtection="1">
      <alignment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Border="1" applyAlignment="1">
      <alignment vertical="center" wrapText="1"/>
    </xf>
    <xf numFmtId="2" fontId="8" fillId="3" borderId="1" xfId="1" applyNumberFormat="1" applyFont="1" applyBorder="1" applyAlignment="1" applyProtection="1">
      <alignment vertical="center" wrapText="1"/>
    </xf>
    <xf numFmtId="164" fontId="8" fillId="3" borderId="1" xfId="1" applyNumberFormat="1" applyFont="1" applyFill="1" applyBorder="1" applyAlignment="1" applyProtection="1">
      <alignment vertical="center" wrapText="1"/>
    </xf>
    <xf numFmtId="14" fontId="8" fillId="3" borderId="1" xfId="1" applyNumberFormat="1" applyFont="1" applyFill="1" applyBorder="1" applyAlignment="1" applyProtection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0" fontId="11" fillId="0" borderId="0" xfId="0" applyFont="1" applyAlignment="1">
      <alignment vertical="center"/>
    </xf>
  </cellXfs>
  <cellStyles count="5">
    <cellStyle name="Hipervínculo" xfId="2" builtinId="8"/>
    <cellStyle name="Hipervínculo 2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9"/>
  <sheetViews>
    <sheetView tabSelected="1" topLeftCell="A2" zoomScale="85" zoomScaleNormal="85" workbookViewId="0">
      <selection activeCell="A7" sqref="A7"/>
    </sheetView>
  </sheetViews>
  <sheetFormatPr baseColWidth="10" defaultColWidth="29.5703125" defaultRowHeight="22.5" customHeight="1" x14ac:dyDescent="0.25"/>
  <cols>
    <col min="1" max="1" width="8" style="18" customWidth="1"/>
    <col min="2" max="2" width="13" style="18" customWidth="1"/>
    <col min="3" max="3" width="14.7109375" style="18" customWidth="1"/>
    <col min="4" max="4" width="19.140625" style="18" customWidth="1"/>
    <col min="5" max="5" width="13.140625" style="18" customWidth="1"/>
    <col min="6" max="6" width="21" style="18" customWidth="1"/>
    <col min="7" max="7" width="17.28515625" style="18" customWidth="1"/>
    <col min="8" max="8" width="21.28515625" style="18" customWidth="1"/>
    <col min="9" max="9" width="15.5703125" style="18" customWidth="1"/>
    <col min="10" max="10" width="14.85546875" style="18" customWidth="1"/>
    <col min="11" max="11" width="16.85546875" style="18" customWidth="1"/>
    <col min="12" max="12" width="20.85546875" style="18" customWidth="1"/>
    <col min="13" max="13" width="31.140625" style="19" customWidth="1"/>
    <col min="14" max="14" width="11.5703125" style="18" customWidth="1"/>
    <col min="15" max="15" width="17.5703125" style="18" customWidth="1"/>
    <col min="16" max="16" width="19.5703125" style="20" customWidth="1"/>
    <col min="17" max="17" width="16.5703125" style="18" customWidth="1"/>
    <col min="18" max="18" width="13.5703125" style="18" customWidth="1"/>
    <col min="19" max="19" width="17.140625" style="18" customWidth="1"/>
    <col min="20" max="20" width="15.28515625" style="18" customWidth="1"/>
    <col min="21" max="21" width="19.7109375" style="18" customWidth="1"/>
    <col min="22" max="22" width="19" style="18" customWidth="1"/>
    <col min="23" max="23" width="29.5703125" style="19"/>
    <col min="24" max="24" width="17.28515625" style="18" customWidth="1"/>
    <col min="25" max="25" width="15.42578125" style="18" customWidth="1"/>
    <col min="26" max="26" width="18" style="18" customWidth="1"/>
    <col min="27" max="27" width="19.28515625" style="20" customWidth="1"/>
    <col min="28" max="28" width="19.28515625" style="18" customWidth="1"/>
    <col min="29" max="29" width="17.42578125" style="18" customWidth="1"/>
    <col min="30" max="30" width="45.85546875" style="19" customWidth="1"/>
    <col min="31" max="31" width="15.28515625" style="18" customWidth="1"/>
    <col min="32" max="32" width="52.7109375" style="19" customWidth="1"/>
    <col min="33" max="33" width="29.5703125" style="19"/>
    <col min="34" max="34" width="12.140625" style="18" customWidth="1"/>
    <col min="35" max="35" width="11.5703125" style="18" customWidth="1"/>
    <col min="36" max="36" width="100.7109375" style="19" customWidth="1"/>
    <col min="37" max="16384" width="29.5703125" style="18"/>
  </cols>
  <sheetData>
    <row r="1" spans="1:36" s="36" customFormat="1" ht="22.5" hidden="1" customHeight="1" x14ac:dyDescent="0.25">
      <c r="A1" s="36" t="s">
        <v>0</v>
      </c>
      <c r="M1" s="37"/>
      <c r="P1" s="38"/>
      <c r="W1" s="37"/>
      <c r="AA1" s="38"/>
      <c r="AD1" s="37"/>
      <c r="AF1" s="37"/>
      <c r="AG1" s="37"/>
      <c r="AJ1" s="37"/>
    </row>
    <row r="2" spans="1:36" s="35" customFormat="1" ht="12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  <c r="M2" s="27"/>
      <c r="P2" s="28"/>
      <c r="W2" s="27"/>
      <c r="AA2" s="28"/>
      <c r="AD2" s="27"/>
      <c r="AF2" s="27"/>
      <c r="AG2" s="27"/>
      <c r="AJ2" s="27"/>
    </row>
    <row r="3" spans="1:36" s="36" customFormat="1" ht="22.5" customHeight="1" x14ac:dyDescent="0.25">
      <c r="A3" s="53" t="s">
        <v>4</v>
      </c>
      <c r="B3" s="54"/>
      <c r="C3" s="54"/>
      <c r="D3" s="53" t="s">
        <v>5</v>
      </c>
      <c r="E3" s="54"/>
      <c r="F3" s="54"/>
      <c r="G3" s="53" t="s">
        <v>6</v>
      </c>
      <c r="H3" s="54"/>
      <c r="I3" s="54"/>
      <c r="M3" s="37"/>
      <c r="P3" s="38"/>
      <c r="W3" s="37"/>
      <c r="AA3" s="38"/>
      <c r="AD3" s="37"/>
      <c r="AF3" s="37"/>
      <c r="AG3" s="37"/>
      <c r="AJ3" s="37"/>
    </row>
    <row r="4" spans="1:36" s="36" customFormat="1" ht="22.5" hidden="1" customHeight="1" x14ac:dyDescent="0.25">
      <c r="A4" s="36" t="s">
        <v>7</v>
      </c>
      <c r="B4" s="36" t="s">
        <v>8</v>
      </c>
      <c r="C4" s="36" t="s">
        <v>8</v>
      </c>
      <c r="D4" s="36" t="s">
        <v>9</v>
      </c>
      <c r="E4" s="36" t="s">
        <v>7</v>
      </c>
      <c r="F4" s="36" t="s">
        <v>10</v>
      </c>
      <c r="G4" s="36" t="s">
        <v>10</v>
      </c>
      <c r="H4" s="36" t="s">
        <v>10</v>
      </c>
      <c r="I4" s="36" t="s">
        <v>7</v>
      </c>
      <c r="J4" s="36" t="s">
        <v>7</v>
      </c>
      <c r="K4" s="36" t="s">
        <v>7</v>
      </c>
      <c r="L4" s="36" t="s">
        <v>9</v>
      </c>
      <c r="M4" s="37" t="s">
        <v>7</v>
      </c>
      <c r="N4" s="36" t="s">
        <v>9</v>
      </c>
      <c r="O4" s="36" t="s">
        <v>11</v>
      </c>
      <c r="P4" s="38" t="s">
        <v>12</v>
      </c>
      <c r="Q4" s="36" t="s">
        <v>7</v>
      </c>
      <c r="R4" s="36" t="s">
        <v>7</v>
      </c>
      <c r="S4" s="36" t="s">
        <v>7</v>
      </c>
      <c r="T4" s="36" t="s">
        <v>7</v>
      </c>
      <c r="U4" s="36" t="s">
        <v>7</v>
      </c>
      <c r="V4" s="36" t="s">
        <v>7</v>
      </c>
      <c r="W4" s="37" t="s">
        <v>10</v>
      </c>
      <c r="X4" s="36" t="s">
        <v>8</v>
      </c>
      <c r="Y4" s="36" t="s">
        <v>8</v>
      </c>
      <c r="Z4" s="36" t="s">
        <v>13</v>
      </c>
      <c r="AA4" s="38" t="s">
        <v>12</v>
      </c>
      <c r="AB4" s="36" t="s">
        <v>12</v>
      </c>
      <c r="AC4" s="36" t="s">
        <v>8</v>
      </c>
      <c r="AD4" s="37" t="s">
        <v>14</v>
      </c>
      <c r="AE4" s="36" t="s">
        <v>13</v>
      </c>
      <c r="AF4" s="37" t="s">
        <v>14</v>
      </c>
      <c r="AG4" s="37" t="s">
        <v>10</v>
      </c>
      <c r="AH4" s="36" t="s">
        <v>8</v>
      </c>
      <c r="AI4" s="36" t="s">
        <v>15</v>
      </c>
      <c r="AJ4" s="37" t="s">
        <v>16</v>
      </c>
    </row>
    <row r="5" spans="1:36" s="36" customFormat="1" ht="22.5" hidden="1" customHeight="1" x14ac:dyDescent="0.25">
      <c r="A5" s="36" t="s">
        <v>17</v>
      </c>
      <c r="B5" s="36" t="s">
        <v>18</v>
      </c>
      <c r="C5" s="36" t="s">
        <v>19</v>
      </c>
      <c r="D5" s="36" t="s">
        <v>20</v>
      </c>
      <c r="E5" s="36" t="s">
        <v>21</v>
      </c>
      <c r="F5" s="36" t="s">
        <v>22</v>
      </c>
      <c r="G5" s="36" t="s">
        <v>23</v>
      </c>
      <c r="H5" s="36" t="s">
        <v>24</v>
      </c>
      <c r="I5" s="36" t="s">
        <v>25</v>
      </c>
      <c r="J5" s="36" t="s">
        <v>26</v>
      </c>
      <c r="K5" s="36" t="s">
        <v>27</v>
      </c>
      <c r="L5" s="36" t="s">
        <v>28</v>
      </c>
      <c r="M5" s="37" t="s">
        <v>29</v>
      </c>
      <c r="N5" s="36" t="s">
        <v>30</v>
      </c>
      <c r="O5" s="36" t="s">
        <v>31</v>
      </c>
      <c r="P5" s="38" t="s">
        <v>32</v>
      </c>
      <c r="Q5" s="36" t="s">
        <v>33</v>
      </c>
      <c r="R5" s="36" t="s">
        <v>34</v>
      </c>
      <c r="S5" s="36" t="s">
        <v>35</v>
      </c>
      <c r="T5" s="36" t="s">
        <v>36</v>
      </c>
      <c r="U5" s="36" t="s">
        <v>37</v>
      </c>
      <c r="V5" s="36" t="s">
        <v>38</v>
      </c>
      <c r="W5" s="37" t="s">
        <v>39</v>
      </c>
      <c r="X5" s="36" t="s">
        <v>40</v>
      </c>
      <c r="Y5" s="36" t="s">
        <v>41</v>
      </c>
      <c r="Z5" s="36" t="s">
        <v>42</v>
      </c>
      <c r="AA5" s="38" t="s">
        <v>43</v>
      </c>
      <c r="AB5" s="36" t="s">
        <v>44</v>
      </c>
      <c r="AC5" s="36" t="s">
        <v>45</v>
      </c>
      <c r="AD5" s="37" t="s">
        <v>46</v>
      </c>
      <c r="AE5" s="36" t="s">
        <v>47</v>
      </c>
      <c r="AF5" s="37" t="s">
        <v>48</v>
      </c>
      <c r="AG5" s="37" t="s">
        <v>49</v>
      </c>
      <c r="AH5" s="36" t="s">
        <v>50</v>
      </c>
      <c r="AI5" s="36" t="s">
        <v>51</v>
      </c>
      <c r="AJ5" s="37" t="s">
        <v>52</v>
      </c>
    </row>
    <row r="6" spans="1:36" s="35" customFormat="1" ht="12" x14ac:dyDescent="0.25">
      <c r="A6" s="51" t="s">
        <v>53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</row>
    <row r="7" spans="1:36" s="37" customFormat="1" ht="52.5" customHeight="1" x14ac:dyDescent="0.25">
      <c r="A7" s="39" t="s">
        <v>54</v>
      </c>
      <c r="B7" s="39" t="s">
        <v>55</v>
      </c>
      <c r="C7" s="39" t="s">
        <v>56</v>
      </c>
      <c r="D7" s="39" t="s">
        <v>57</v>
      </c>
      <c r="E7" s="39" t="s">
        <v>58</v>
      </c>
      <c r="F7" s="39" t="s">
        <v>59</v>
      </c>
      <c r="G7" s="39" t="s">
        <v>60</v>
      </c>
      <c r="H7" s="39" t="s">
        <v>61</v>
      </c>
      <c r="I7" s="39" t="s">
        <v>62</v>
      </c>
      <c r="J7" s="39" t="s">
        <v>63</v>
      </c>
      <c r="K7" s="39" t="s">
        <v>64</v>
      </c>
      <c r="L7" s="39" t="s">
        <v>65</v>
      </c>
      <c r="M7" s="39" t="s">
        <v>66</v>
      </c>
      <c r="N7" s="39" t="s">
        <v>67</v>
      </c>
      <c r="O7" s="39" t="s">
        <v>68</v>
      </c>
      <c r="P7" s="40" t="s">
        <v>69</v>
      </c>
      <c r="Q7" s="39" t="s">
        <v>70</v>
      </c>
      <c r="R7" s="39" t="s">
        <v>71</v>
      </c>
      <c r="S7" s="39" t="s">
        <v>72</v>
      </c>
      <c r="T7" s="39" t="s">
        <v>73</v>
      </c>
      <c r="U7" s="39" t="s">
        <v>74</v>
      </c>
      <c r="V7" s="39" t="s">
        <v>75</v>
      </c>
      <c r="W7" s="39" t="s">
        <v>76</v>
      </c>
      <c r="X7" s="39" t="s">
        <v>77</v>
      </c>
      <c r="Y7" s="39" t="s">
        <v>78</v>
      </c>
      <c r="Z7" s="39" t="s">
        <v>79</v>
      </c>
      <c r="AA7" s="40" t="s">
        <v>80</v>
      </c>
      <c r="AB7" s="39" t="s">
        <v>81</v>
      </c>
      <c r="AC7" s="39" t="s">
        <v>82</v>
      </c>
      <c r="AD7" s="39" t="s">
        <v>83</v>
      </c>
      <c r="AE7" s="39" t="s">
        <v>84</v>
      </c>
      <c r="AF7" s="39" t="s">
        <v>85</v>
      </c>
      <c r="AG7" s="39" t="s">
        <v>86</v>
      </c>
      <c r="AH7" s="39" t="s">
        <v>87</v>
      </c>
      <c r="AI7" s="39" t="s">
        <v>88</v>
      </c>
      <c r="AJ7" s="39" t="s">
        <v>89</v>
      </c>
    </row>
    <row r="8" spans="1:36" s="19" customFormat="1" ht="150" customHeight="1" x14ac:dyDescent="0.25">
      <c r="A8" s="41">
        <v>2020</v>
      </c>
      <c r="B8" s="49">
        <v>44166</v>
      </c>
      <c r="C8" s="49">
        <v>44196</v>
      </c>
      <c r="D8" s="43"/>
      <c r="E8" s="44" t="s">
        <v>114</v>
      </c>
      <c r="F8" s="41" t="s">
        <v>114</v>
      </c>
      <c r="G8" s="41" t="s">
        <v>114</v>
      </c>
      <c r="H8" s="41" t="s">
        <v>114</v>
      </c>
      <c r="I8" s="41" t="s">
        <v>114</v>
      </c>
      <c r="J8" s="41" t="s">
        <v>114</v>
      </c>
      <c r="K8" s="41" t="s">
        <v>114</v>
      </c>
      <c r="L8" s="46"/>
      <c r="M8" s="41" t="s">
        <v>114</v>
      </c>
      <c r="N8" s="44"/>
      <c r="O8" s="43"/>
      <c r="P8" s="47"/>
      <c r="Q8" s="45" t="s">
        <v>114</v>
      </c>
      <c r="R8" s="45" t="s">
        <v>114</v>
      </c>
      <c r="S8" s="45" t="s">
        <v>114</v>
      </c>
      <c r="T8" s="45" t="s">
        <v>114</v>
      </c>
      <c r="U8" s="45" t="s">
        <v>114</v>
      </c>
      <c r="V8" s="45" t="s">
        <v>114</v>
      </c>
      <c r="W8" s="41" t="s">
        <v>114</v>
      </c>
      <c r="X8" s="43"/>
      <c r="Y8" s="43"/>
      <c r="Z8" s="41"/>
      <c r="AA8" s="48"/>
      <c r="AB8" s="43"/>
      <c r="AC8" s="43"/>
      <c r="AD8" s="43"/>
      <c r="AE8" s="43"/>
      <c r="AF8" s="41"/>
      <c r="AG8" s="42" t="s">
        <v>115</v>
      </c>
      <c r="AH8" s="50">
        <v>44196</v>
      </c>
      <c r="AI8" s="50">
        <v>44196</v>
      </c>
      <c r="AJ8" s="43" t="s">
        <v>116</v>
      </c>
    </row>
    <row r="9" spans="1:36" s="19" customFormat="1" ht="150" customHeight="1" x14ac:dyDescent="0.25">
      <c r="A9" s="41">
        <v>2020</v>
      </c>
      <c r="B9" s="49">
        <v>44136</v>
      </c>
      <c r="C9" s="49">
        <v>44165</v>
      </c>
      <c r="D9" s="43"/>
      <c r="E9" s="44" t="s">
        <v>114</v>
      </c>
      <c r="F9" s="41" t="s">
        <v>114</v>
      </c>
      <c r="G9" s="41" t="s">
        <v>114</v>
      </c>
      <c r="H9" s="41" t="s">
        <v>114</v>
      </c>
      <c r="I9" s="41" t="s">
        <v>114</v>
      </c>
      <c r="J9" s="41" t="s">
        <v>114</v>
      </c>
      <c r="K9" s="41" t="s">
        <v>114</v>
      </c>
      <c r="L9" s="46"/>
      <c r="M9" s="41" t="s">
        <v>114</v>
      </c>
      <c r="N9" s="44"/>
      <c r="O9" s="43"/>
      <c r="P9" s="47"/>
      <c r="Q9" s="45" t="s">
        <v>114</v>
      </c>
      <c r="R9" s="45" t="s">
        <v>114</v>
      </c>
      <c r="S9" s="45" t="s">
        <v>114</v>
      </c>
      <c r="T9" s="45" t="s">
        <v>114</v>
      </c>
      <c r="U9" s="45" t="s">
        <v>114</v>
      </c>
      <c r="V9" s="45" t="s">
        <v>114</v>
      </c>
      <c r="W9" s="41" t="s">
        <v>114</v>
      </c>
      <c r="X9" s="43"/>
      <c r="Y9" s="43"/>
      <c r="Z9" s="41"/>
      <c r="AA9" s="48"/>
      <c r="AB9" s="43"/>
      <c r="AC9" s="43"/>
      <c r="AD9" s="43"/>
      <c r="AE9" s="43"/>
      <c r="AF9" s="41"/>
      <c r="AG9" s="42" t="s">
        <v>115</v>
      </c>
      <c r="AH9" s="50">
        <v>44165</v>
      </c>
      <c r="AI9" s="50">
        <v>44165</v>
      </c>
      <c r="AJ9" s="43" t="s">
        <v>116</v>
      </c>
    </row>
    <row r="10" spans="1:36" s="19" customFormat="1" ht="150" customHeight="1" x14ac:dyDescent="0.25">
      <c r="A10" s="41">
        <v>2020</v>
      </c>
      <c r="B10" s="49">
        <v>44105</v>
      </c>
      <c r="C10" s="49">
        <v>44135</v>
      </c>
      <c r="D10" s="43"/>
      <c r="E10" s="44" t="s">
        <v>114</v>
      </c>
      <c r="F10" s="41" t="s">
        <v>114</v>
      </c>
      <c r="G10" s="41" t="s">
        <v>114</v>
      </c>
      <c r="H10" s="41" t="s">
        <v>114</v>
      </c>
      <c r="I10" s="41" t="s">
        <v>114</v>
      </c>
      <c r="J10" s="41" t="s">
        <v>114</v>
      </c>
      <c r="K10" s="41" t="s">
        <v>114</v>
      </c>
      <c r="L10" s="46"/>
      <c r="M10" s="41" t="s">
        <v>114</v>
      </c>
      <c r="N10" s="44"/>
      <c r="O10" s="43"/>
      <c r="P10" s="47"/>
      <c r="Q10" s="45" t="s">
        <v>114</v>
      </c>
      <c r="R10" s="45" t="s">
        <v>114</v>
      </c>
      <c r="S10" s="45" t="s">
        <v>114</v>
      </c>
      <c r="T10" s="45" t="s">
        <v>114</v>
      </c>
      <c r="U10" s="45" t="s">
        <v>114</v>
      </c>
      <c r="V10" s="45" t="s">
        <v>114</v>
      </c>
      <c r="W10" s="41" t="s">
        <v>114</v>
      </c>
      <c r="X10" s="43"/>
      <c r="Y10" s="43"/>
      <c r="Z10" s="41"/>
      <c r="AA10" s="48"/>
      <c r="AB10" s="43"/>
      <c r="AC10" s="43"/>
      <c r="AD10" s="43"/>
      <c r="AE10" s="43"/>
      <c r="AF10" s="41"/>
      <c r="AG10" s="42" t="s">
        <v>115</v>
      </c>
      <c r="AH10" s="50">
        <v>44135</v>
      </c>
      <c r="AI10" s="50">
        <v>44135</v>
      </c>
      <c r="AJ10" s="43" t="s">
        <v>116</v>
      </c>
    </row>
    <row r="11" spans="1:36" s="19" customFormat="1" ht="150" customHeight="1" x14ac:dyDescent="0.25">
      <c r="A11" s="41">
        <v>2020</v>
      </c>
      <c r="B11" s="49">
        <v>44075</v>
      </c>
      <c r="C11" s="49">
        <v>44104</v>
      </c>
      <c r="D11" s="43"/>
      <c r="E11" s="44" t="s">
        <v>114</v>
      </c>
      <c r="F11" s="41" t="s">
        <v>114</v>
      </c>
      <c r="G11" s="41" t="s">
        <v>114</v>
      </c>
      <c r="H11" s="41" t="s">
        <v>114</v>
      </c>
      <c r="I11" s="41" t="s">
        <v>114</v>
      </c>
      <c r="J11" s="41" t="s">
        <v>114</v>
      </c>
      <c r="K11" s="41" t="s">
        <v>114</v>
      </c>
      <c r="L11" s="46"/>
      <c r="M11" s="41" t="s">
        <v>114</v>
      </c>
      <c r="N11" s="44"/>
      <c r="O11" s="43"/>
      <c r="P11" s="47"/>
      <c r="Q11" s="45" t="s">
        <v>114</v>
      </c>
      <c r="R11" s="45" t="s">
        <v>114</v>
      </c>
      <c r="S11" s="45" t="s">
        <v>114</v>
      </c>
      <c r="T11" s="45" t="s">
        <v>114</v>
      </c>
      <c r="U11" s="45" t="s">
        <v>114</v>
      </c>
      <c r="V11" s="45" t="s">
        <v>114</v>
      </c>
      <c r="W11" s="41" t="s">
        <v>114</v>
      </c>
      <c r="X11" s="43"/>
      <c r="Y11" s="43"/>
      <c r="Z11" s="41"/>
      <c r="AA11" s="48"/>
      <c r="AB11" s="43"/>
      <c r="AC11" s="43"/>
      <c r="AD11" s="43"/>
      <c r="AE11" s="43"/>
      <c r="AF11" s="41"/>
      <c r="AG11" s="42" t="s">
        <v>115</v>
      </c>
      <c r="AH11" s="50">
        <v>44104</v>
      </c>
      <c r="AI11" s="50">
        <v>44104</v>
      </c>
      <c r="AJ11" s="43" t="s">
        <v>116</v>
      </c>
    </row>
    <row r="12" spans="1:36" s="19" customFormat="1" ht="150" customHeight="1" x14ac:dyDescent="0.25">
      <c r="A12" s="41">
        <v>2020</v>
      </c>
      <c r="B12" s="49">
        <v>44044</v>
      </c>
      <c r="C12" s="49">
        <v>44074</v>
      </c>
      <c r="D12" s="43"/>
      <c r="E12" s="44" t="s">
        <v>114</v>
      </c>
      <c r="F12" s="41" t="s">
        <v>114</v>
      </c>
      <c r="G12" s="41" t="s">
        <v>114</v>
      </c>
      <c r="H12" s="41" t="s">
        <v>114</v>
      </c>
      <c r="I12" s="41" t="s">
        <v>114</v>
      </c>
      <c r="J12" s="41" t="s">
        <v>114</v>
      </c>
      <c r="K12" s="41" t="s">
        <v>114</v>
      </c>
      <c r="L12" s="46"/>
      <c r="M12" s="41" t="s">
        <v>114</v>
      </c>
      <c r="N12" s="44"/>
      <c r="O12" s="43"/>
      <c r="P12" s="47"/>
      <c r="Q12" s="45" t="s">
        <v>114</v>
      </c>
      <c r="R12" s="45" t="s">
        <v>114</v>
      </c>
      <c r="S12" s="45" t="s">
        <v>114</v>
      </c>
      <c r="T12" s="45" t="s">
        <v>114</v>
      </c>
      <c r="U12" s="45" t="s">
        <v>114</v>
      </c>
      <c r="V12" s="45" t="s">
        <v>114</v>
      </c>
      <c r="W12" s="41" t="s">
        <v>114</v>
      </c>
      <c r="X12" s="43"/>
      <c r="Y12" s="43"/>
      <c r="Z12" s="41"/>
      <c r="AA12" s="48"/>
      <c r="AB12" s="43"/>
      <c r="AC12" s="43"/>
      <c r="AD12" s="43"/>
      <c r="AE12" s="43"/>
      <c r="AF12" s="41"/>
      <c r="AG12" s="42" t="s">
        <v>115</v>
      </c>
      <c r="AH12" s="50">
        <v>44074</v>
      </c>
      <c r="AI12" s="50">
        <v>44074</v>
      </c>
      <c r="AJ12" s="43" t="s">
        <v>116</v>
      </c>
    </row>
    <row r="13" spans="1:36" s="19" customFormat="1" ht="150" customHeight="1" x14ac:dyDescent="0.25">
      <c r="A13" s="41">
        <v>2020</v>
      </c>
      <c r="B13" s="49">
        <v>44013</v>
      </c>
      <c r="C13" s="49">
        <v>44043</v>
      </c>
      <c r="D13" s="43"/>
      <c r="E13" s="44" t="s">
        <v>114</v>
      </c>
      <c r="F13" s="41" t="s">
        <v>114</v>
      </c>
      <c r="G13" s="41" t="s">
        <v>114</v>
      </c>
      <c r="H13" s="41" t="s">
        <v>114</v>
      </c>
      <c r="I13" s="41" t="s">
        <v>114</v>
      </c>
      <c r="J13" s="41" t="s">
        <v>114</v>
      </c>
      <c r="K13" s="41" t="s">
        <v>114</v>
      </c>
      <c r="L13" s="46"/>
      <c r="M13" s="41" t="s">
        <v>114</v>
      </c>
      <c r="N13" s="44"/>
      <c r="O13" s="43"/>
      <c r="P13" s="47"/>
      <c r="Q13" s="45" t="s">
        <v>114</v>
      </c>
      <c r="R13" s="45" t="s">
        <v>114</v>
      </c>
      <c r="S13" s="45" t="s">
        <v>114</v>
      </c>
      <c r="T13" s="45" t="s">
        <v>114</v>
      </c>
      <c r="U13" s="45" t="s">
        <v>114</v>
      </c>
      <c r="V13" s="45" t="s">
        <v>114</v>
      </c>
      <c r="W13" s="41" t="s">
        <v>114</v>
      </c>
      <c r="X13" s="43"/>
      <c r="Y13" s="43"/>
      <c r="Z13" s="41"/>
      <c r="AA13" s="48"/>
      <c r="AB13" s="43"/>
      <c r="AC13" s="43"/>
      <c r="AD13" s="43"/>
      <c r="AE13" s="43"/>
      <c r="AF13" s="41"/>
      <c r="AG13" s="42" t="s">
        <v>115</v>
      </c>
      <c r="AH13" s="50">
        <v>44043</v>
      </c>
      <c r="AI13" s="50">
        <v>44043</v>
      </c>
      <c r="AJ13" s="43" t="s">
        <v>116</v>
      </c>
    </row>
    <row r="14" spans="1:36" s="19" customFormat="1" ht="150" customHeight="1" x14ac:dyDescent="0.25">
      <c r="A14" s="41">
        <v>2020</v>
      </c>
      <c r="B14" s="49">
        <v>43983</v>
      </c>
      <c r="C14" s="49">
        <v>44012</v>
      </c>
      <c r="D14" s="43"/>
      <c r="E14" s="44" t="s">
        <v>114</v>
      </c>
      <c r="F14" s="41" t="s">
        <v>114</v>
      </c>
      <c r="G14" s="41" t="s">
        <v>114</v>
      </c>
      <c r="H14" s="41" t="s">
        <v>114</v>
      </c>
      <c r="I14" s="41" t="s">
        <v>114</v>
      </c>
      <c r="J14" s="41" t="s">
        <v>114</v>
      </c>
      <c r="K14" s="41" t="s">
        <v>114</v>
      </c>
      <c r="L14" s="46"/>
      <c r="M14" s="41" t="s">
        <v>114</v>
      </c>
      <c r="N14" s="44"/>
      <c r="O14" s="43"/>
      <c r="P14" s="47"/>
      <c r="Q14" s="45" t="s">
        <v>114</v>
      </c>
      <c r="R14" s="45" t="s">
        <v>114</v>
      </c>
      <c r="S14" s="45" t="s">
        <v>114</v>
      </c>
      <c r="T14" s="45" t="s">
        <v>114</v>
      </c>
      <c r="U14" s="45" t="s">
        <v>114</v>
      </c>
      <c r="V14" s="45" t="s">
        <v>114</v>
      </c>
      <c r="W14" s="41" t="s">
        <v>114</v>
      </c>
      <c r="X14" s="43"/>
      <c r="Y14" s="43"/>
      <c r="Z14" s="41"/>
      <c r="AA14" s="48"/>
      <c r="AB14" s="43"/>
      <c r="AC14" s="43"/>
      <c r="AD14" s="43"/>
      <c r="AE14" s="43"/>
      <c r="AF14" s="41"/>
      <c r="AG14" s="42" t="s">
        <v>115</v>
      </c>
      <c r="AH14" s="50">
        <v>44012</v>
      </c>
      <c r="AI14" s="50">
        <v>44012</v>
      </c>
      <c r="AJ14" s="43" t="s">
        <v>116</v>
      </c>
    </row>
    <row r="15" spans="1:36" s="19" customFormat="1" ht="150" customHeight="1" x14ac:dyDescent="0.25">
      <c r="A15" s="41">
        <v>2020</v>
      </c>
      <c r="B15" s="49">
        <v>43952</v>
      </c>
      <c r="C15" s="49">
        <v>43982</v>
      </c>
      <c r="D15" s="43"/>
      <c r="E15" s="44" t="s">
        <v>114</v>
      </c>
      <c r="F15" s="41" t="s">
        <v>114</v>
      </c>
      <c r="G15" s="41" t="s">
        <v>114</v>
      </c>
      <c r="H15" s="41" t="s">
        <v>114</v>
      </c>
      <c r="I15" s="41" t="s">
        <v>114</v>
      </c>
      <c r="J15" s="41" t="s">
        <v>114</v>
      </c>
      <c r="K15" s="41" t="s">
        <v>114</v>
      </c>
      <c r="L15" s="46"/>
      <c r="M15" s="41" t="s">
        <v>114</v>
      </c>
      <c r="N15" s="44"/>
      <c r="O15" s="43"/>
      <c r="P15" s="47"/>
      <c r="Q15" s="45" t="s">
        <v>114</v>
      </c>
      <c r="R15" s="45" t="s">
        <v>114</v>
      </c>
      <c r="S15" s="45" t="s">
        <v>114</v>
      </c>
      <c r="T15" s="45" t="s">
        <v>114</v>
      </c>
      <c r="U15" s="45" t="s">
        <v>114</v>
      </c>
      <c r="V15" s="45" t="s">
        <v>114</v>
      </c>
      <c r="W15" s="41" t="s">
        <v>114</v>
      </c>
      <c r="X15" s="43"/>
      <c r="Y15" s="43"/>
      <c r="Z15" s="41"/>
      <c r="AA15" s="48"/>
      <c r="AB15" s="43"/>
      <c r="AC15" s="43"/>
      <c r="AD15" s="43"/>
      <c r="AE15" s="43"/>
      <c r="AF15" s="41"/>
      <c r="AG15" s="42" t="s">
        <v>115</v>
      </c>
      <c r="AH15" s="50">
        <v>43982</v>
      </c>
      <c r="AI15" s="50">
        <v>43982</v>
      </c>
      <c r="AJ15" s="43" t="s">
        <v>116</v>
      </c>
    </row>
    <row r="16" spans="1:36" s="19" customFormat="1" ht="150" customHeight="1" x14ac:dyDescent="0.25">
      <c r="A16" s="41">
        <v>2020</v>
      </c>
      <c r="B16" s="49">
        <v>43922</v>
      </c>
      <c r="C16" s="49">
        <v>43951</v>
      </c>
      <c r="D16" s="43"/>
      <c r="E16" s="44" t="s">
        <v>114</v>
      </c>
      <c r="F16" s="41" t="s">
        <v>114</v>
      </c>
      <c r="G16" s="41" t="s">
        <v>114</v>
      </c>
      <c r="H16" s="41" t="s">
        <v>114</v>
      </c>
      <c r="I16" s="41" t="s">
        <v>114</v>
      </c>
      <c r="J16" s="41" t="s">
        <v>114</v>
      </c>
      <c r="K16" s="41" t="s">
        <v>114</v>
      </c>
      <c r="L16" s="46"/>
      <c r="M16" s="41" t="s">
        <v>114</v>
      </c>
      <c r="N16" s="44"/>
      <c r="O16" s="43"/>
      <c r="P16" s="47"/>
      <c r="Q16" s="45" t="s">
        <v>114</v>
      </c>
      <c r="R16" s="45" t="s">
        <v>114</v>
      </c>
      <c r="S16" s="45" t="s">
        <v>114</v>
      </c>
      <c r="T16" s="45" t="s">
        <v>114</v>
      </c>
      <c r="U16" s="45" t="s">
        <v>114</v>
      </c>
      <c r="V16" s="45" t="s">
        <v>114</v>
      </c>
      <c r="W16" s="41" t="s">
        <v>114</v>
      </c>
      <c r="X16" s="43"/>
      <c r="Y16" s="43"/>
      <c r="Z16" s="41"/>
      <c r="AA16" s="48"/>
      <c r="AB16" s="43"/>
      <c r="AC16" s="43"/>
      <c r="AD16" s="43"/>
      <c r="AE16" s="43"/>
      <c r="AF16" s="41"/>
      <c r="AG16" s="42" t="s">
        <v>115</v>
      </c>
      <c r="AH16" s="50">
        <v>43951</v>
      </c>
      <c r="AI16" s="50">
        <v>43951</v>
      </c>
      <c r="AJ16" s="43" t="s">
        <v>116</v>
      </c>
    </row>
    <row r="17" spans="1:36" s="19" customFormat="1" ht="150" customHeight="1" x14ac:dyDescent="0.25">
      <c r="A17" s="41">
        <v>2020</v>
      </c>
      <c r="B17" s="49">
        <v>43891</v>
      </c>
      <c r="C17" s="49">
        <v>43921</v>
      </c>
      <c r="D17" s="43"/>
      <c r="E17" s="44" t="s">
        <v>114</v>
      </c>
      <c r="F17" s="41" t="s">
        <v>114</v>
      </c>
      <c r="G17" s="41" t="s">
        <v>114</v>
      </c>
      <c r="H17" s="41" t="s">
        <v>114</v>
      </c>
      <c r="I17" s="41" t="s">
        <v>114</v>
      </c>
      <c r="J17" s="41" t="s">
        <v>114</v>
      </c>
      <c r="K17" s="41" t="s">
        <v>114</v>
      </c>
      <c r="L17" s="46"/>
      <c r="M17" s="41" t="s">
        <v>114</v>
      </c>
      <c r="N17" s="44"/>
      <c r="O17" s="43"/>
      <c r="P17" s="47"/>
      <c r="Q17" s="45" t="s">
        <v>114</v>
      </c>
      <c r="R17" s="45" t="s">
        <v>114</v>
      </c>
      <c r="S17" s="45" t="s">
        <v>114</v>
      </c>
      <c r="T17" s="45" t="s">
        <v>114</v>
      </c>
      <c r="U17" s="45" t="s">
        <v>114</v>
      </c>
      <c r="V17" s="45" t="s">
        <v>114</v>
      </c>
      <c r="W17" s="41" t="s">
        <v>114</v>
      </c>
      <c r="X17" s="43"/>
      <c r="Y17" s="43"/>
      <c r="Z17" s="41"/>
      <c r="AA17" s="48"/>
      <c r="AB17" s="43"/>
      <c r="AC17" s="43"/>
      <c r="AD17" s="43"/>
      <c r="AE17" s="43"/>
      <c r="AF17" s="41"/>
      <c r="AG17" s="42" t="s">
        <v>115</v>
      </c>
      <c r="AH17" s="50">
        <v>43921</v>
      </c>
      <c r="AI17" s="50">
        <v>43921</v>
      </c>
      <c r="AJ17" s="43" t="s">
        <v>116</v>
      </c>
    </row>
    <row r="18" spans="1:36" s="19" customFormat="1" ht="150" customHeight="1" x14ac:dyDescent="0.25">
      <c r="A18" s="41">
        <v>2020</v>
      </c>
      <c r="B18" s="49">
        <v>43862</v>
      </c>
      <c r="C18" s="49">
        <v>43890</v>
      </c>
      <c r="D18" s="43"/>
      <c r="E18" s="44" t="s">
        <v>114</v>
      </c>
      <c r="F18" s="41" t="s">
        <v>114</v>
      </c>
      <c r="G18" s="41" t="s">
        <v>114</v>
      </c>
      <c r="H18" s="41" t="s">
        <v>114</v>
      </c>
      <c r="I18" s="41" t="s">
        <v>114</v>
      </c>
      <c r="J18" s="41" t="s">
        <v>114</v>
      </c>
      <c r="K18" s="41" t="s">
        <v>114</v>
      </c>
      <c r="L18" s="46"/>
      <c r="M18" s="41" t="s">
        <v>114</v>
      </c>
      <c r="N18" s="44"/>
      <c r="O18" s="43"/>
      <c r="P18" s="47"/>
      <c r="Q18" s="45" t="s">
        <v>114</v>
      </c>
      <c r="R18" s="45" t="s">
        <v>114</v>
      </c>
      <c r="S18" s="45" t="s">
        <v>114</v>
      </c>
      <c r="T18" s="45" t="s">
        <v>114</v>
      </c>
      <c r="U18" s="45" t="s">
        <v>114</v>
      </c>
      <c r="V18" s="45" t="s">
        <v>114</v>
      </c>
      <c r="W18" s="41" t="s">
        <v>114</v>
      </c>
      <c r="X18" s="43"/>
      <c r="Y18" s="43"/>
      <c r="Z18" s="41"/>
      <c r="AA18" s="48"/>
      <c r="AB18" s="43"/>
      <c r="AC18" s="43"/>
      <c r="AD18" s="43"/>
      <c r="AE18" s="43"/>
      <c r="AF18" s="41"/>
      <c r="AG18" s="42" t="s">
        <v>115</v>
      </c>
      <c r="AH18" s="50">
        <v>43890</v>
      </c>
      <c r="AI18" s="50">
        <v>43890</v>
      </c>
      <c r="AJ18" s="43" t="s">
        <v>116</v>
      </c>
    </row>
    <row r="19" spans="1:36" s="19" customFormat="1" ht="150" customHeight="1" x14ac:dyDescent="0.25">
      <c r="A19" s="41">
        <v>2020</v>
      </c>
      <c r="B19" s="49">
        <v>43831</v>
      </c>
      <c r="C19" s="49">
        <v>43861</v>
      </c>
      <c r="D19" s="43"/>
      <c r="E19" s="44" t="s">
        <v>114</v>
      </c>
      <c r="F19" s="41" t="s">
        <v>114</v>
      </c>
      <c r="G19" s="41" t="s">
        <v>114</v>
      </c>
      <c r="H19" s="41" t="s">
        <v>114</v>
      </c>
      <c r="I19" s="41" t="s">
        <v>114</v>
      </c>
      <c r="J19" s="41" t="s">
        <v>114</v>
      </c>
      <c r="K19" s="41" t="s">
        <v>114</v>
      </c>
      <c r="L19" s="46"/>
      <c r="M19" s="41" t="s">
        <v>114</v>
      </c>
      <c r="N19" s="44"/>
      <c r="O19" s="43"/>
      <c r="P19" s="47"/>
      <c r="Q19" s="45" t="s">
        <v>114</v>
      </c>
      <c r="R19" s="45" t="s">
        <v>114</v>
      </c>
      <c r="S19" s="45" t="s">
        <v>114</v>
      </c>
      <c r="T19" s="45" t="s">
        <v>114</v>
      </c>
      <c r="U19" s="45" t="s">
        <v>114</v>
      </c>
      <c r="V19" s="45" t="s">
        <v>114</v>
      </c>
      <c r="W19" s="41" t="s">
        <v>114</v>
      </c>
      <c r="X19" s="43"/>
      <c r="Y19" s="43"/>
      <c r="Z19" s="41"/>
      <c r="AA19" s="48"/>
      <c r="AB19" s="43"/>
      <c r="AC19" s="43"/>
      <c r="AD19" s="43"/>
      <c r="AE19" s="43"/>
      <c r="AF19" s="41"/>
      <c r="AG19" s="42" t="s">
        <v>115</v>
      </c>
      <c r="AH19" s="50">
        <v>43861</v>
      </c>
      <c r="AI19" s="50">
        <v>43861</v>
      </c>
      <c r="AJ19" s="43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>
      <formula1>Hidden_13</formula1>
    </dataValidation>
    <dataValidation type="list" allowBlank="1" showErrorMessage="1" sqref="L8:L192">
      <formula1>Hidden_211</formula1>
    </dataValidation>
    <dataValidation type="list" allowBlank="1" showErrorMessage="1" sqref="N8:N192">
      <formula1>Hidden_313</formula1>
    </dataValidation>
  </dataValidations>
  <pageMargins left="0.7" right="0.7" top="0.75" bottom="0.75" header="0.3" footer="0.3"/>
  <pageSetup paperSize="5" scale="2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3" workbookViewId="0">
      <selection activeCell="A4" sqref="A4"/>
    </sheetView>
  </sheetViews>
  <sheetFormatPr baseColWidth="10" defaultColWidth="6.42578125" defaultRowHeight="15" x14ac:dyDescent="0.25"/>
  <cols>
    <col min="1" max="1" width="6.42578125" style="3"/>
    <col min="2" max="2" width="28.85546875" style="3" customWidth="1"/>
    <col min="3" max="3" width="41.28515625" style="3" customWidth="1"/>
    <col min="4" max="4" width="34.5703125" style="2" customWidth="1"/>
    <col min="5" max="16384" width="6.42578125" style="3"/>
  </cols>
  <sheetData>
    <row r="1" spans="1:4" hidden="1" x14ac:dyDescent="0.25">
      <c r="A1" s="5"/>
      <c r="B1" s="5" t="s">
        <v>7</v>
      </c>
      <c r="C1" s="5" t="s">
        <v>10</v>
      </c>
      <c r="D1" s="6" t="s">
        <v>12</v>
      </c>
    </row>
    <row r="2" spans="1:4" hidden="1" x14ac:dyDescent="0.25">
      <c r="A2" s="5"/>
      <c r="B2" s="5" t="s">
        <v>105</v>
      </c>
      <c r="C2" s="5" t="s">
        <v>106</v>
      </c>
      <c r="D2" s="6" t="s">
        <v>107</v>
      </c>
    </row>
    <row r="3" spans="1:4" s="4" customFormat="1" ht="38.25" x14ac:dyDescent="0.25">
      <c r="A3" s="7" t="s">
        <v>108</v>
      </c>
      <c r="B3" s="7" t="s">
        <v>109</v>
      </c>
      <c r="C3" s="7" t="s">
        <v>110</v>
      </c>
      <c r="D3" s="8" t="s">
        <v>111</v>
      </c>
    </row>
    <row r="4" spans="1:4" s="33" customFormat="1" x14ac:dyDescent="0.25">
      <c r="A4" s="31"/>
      <c r="B4" s="31"/>
      <c r="C4" s="31"/>
      <c r="D4" s="32"/>
    </row>
    <row r="5" spans="1:4" s="33" customFormat="1" x14ac:dyDescent="0.25">
      <c r="A5" s="31"/>
      <c r="B5" s="31"/>
      <c r="C5" s="31"/>
      <c r="D5" s="32"/>
    </row>
    <row r="6" spans="1:4" s="33" customFormat="1" x14ac:dyDescent="0.25">
      <c r="A6" s="31"/>
      <c r="B6" s="31"/>
      <c r="C6" s="31"/>
      <c r="D6" s="32"/>
    </row>
    <row r="7" spans="1:4" s="33" customFormat="1" x14ac:dyDescent="0.25">
      <c r="A7" s="31"/>
      <c r="B7" s="31"/>
      <c r="C7" s="31"/>
      <c r="D7" s="32"/>
    </row>
    <row r="8" spans="1:4" s="33" customFormat="1" x14ac:dyDescent="0.25">
      <c r="A8" s="31"/>
      <c r="B8" s="31"/>
      <c r="C8" s="31"/>
      <c r="D8" s="32"/>
    </row>
    <row r="9" spans="1:4" s="4" customFormat="1" x14ac:dyDescent="0.25">
      <c r="A9" s="23"/>
      <c r="B9" s="23"/>
      <c r="C9" s="23"/>
      <c r="D9" s="24"/>
    </row>
    <row r="10" spans="1:4" s="4" customFormat="1" x14ac:dyDescent="0.25">
      <c r="A10" s="23"/>
      <c r="B10" s="23"/>
      <c r="C10" s="23"/>
      <c r="D10" s="24"/>
    </row>
    <row r="11" spans="1:4" s="4" customFormat="1" x14ac:dyDescent="0.25">
      <c r="A11" s="23"/>
      <c r="B11" s="23"/>
      <c r="C11" s="23"/>
      <c r="D11" s="24"/>
    </row>
    <row r="12" spans="1:4" s="4" customFormat="1" x14ac:dyDescent="0.25">
      <c r="A12" s="23"/>
      <c r="B12" s="23"/>
      <c r="C12" s="23"/>
      <c r="D12" s="24"/>
    </row>
    <row r="13" spans="1:4" s="4" customFormat="1" x14ac:dyDescent="0.25">
      <c r="A13" s="23"/>
      <c r="B13" s="23"/>
      <c r="C13" s="23"/>
      <c r="D13" s="24"/>
    </row>
    <row r="14" spans="1:4" s="4" customFormat="1" x14ac:dyDescent="0.25">
      <c r="A14" s="23"/>
      <c r="B14" s="23"/>
      <c r="C14" s="23"/>
      <c r="D14" s="24"/>
    </row>
    <row r="15" spans="1:4" x14ac:dyDescent="0.25">
      <c r="A15" s="12"/>
      <c r="B15" s="13"/>
      <c r="C15" s="14"/>
      <c r="D15" s="15"/>
    </row>
    <row r="16" spans="1:4" x14ac:dyDescent="0.25">
      <c r="A16" s="12"/>
      <c r="B16" s="13"/>
      <c r="C16" s="14"/>
      <c r="D16" s="15"/>
    </row>
    <row r="17" spans="1:4" x14ac:dyDescent="0.25">
      <c r="A17" s="12"/>
      <c r="B17" s="13"/>
      <c r="C17" s="14"/>
      <c r="D17" s="15"/>
    </row>
    <row r="18" spans="1:4" x14ac:dyDescent="0.25">
      <c r="A18" s="12"/>
      <c r="B18" s="13"/>
      <c r="C18" s="14"/>
      <c r="D18" s="15"/>
    </row>
    <row r="19" spans="1:4" x14ac:dyDescent="0.25">
      <c r="A19" s="12"/>
      <c r="B19" s="13"/>
      <c r="C19" s="14"/>
      <c r="D19" s="15"/>
    </row>
    <row r="20" spans="1:4" x14ac:dyDescent="0.25">
      <c r="A20" s="12"/>
      <c r="B20" s="13"/>
      <c r="C20" s="14"/>
      <c r="D20" s="15"/>
    </row>
    <row r="21" spans="1:4" x14ac:dyDescent="0.25">
      <c r="A21" s="12"/>
      <c r="B21" s="13"/>
      <c r="C21" s="14"/>
      <c r="D21" s="15"/>
    </row>
    <row r="22" spans="1:4" x14ac:dyDescent="0.25">
      <c r="A22" s="12"/>
      <c r="B22" s="13"/>
      <c r="C22" s="14"/>
      <c r="D22" s="15"/>
    </row>
    <row r="23" spans="1:4" x14ac:dyDescent="0.25">
      <c r="A23" s="12"/>
      <c r="B23" s="13"/>
      <c r="C23" s="14"/>
      <c r="D23" s="15"/>
    </row>
    <row r="24" spans="1:4" x14ac:dyDescent="0.2">
      <c r="A24" s="17"/>
      <c r="B24" s="16"/>
      <c r="C24" s="11"/>
      <c r="D24" s="21"/>
    </row>
    <row r="25" spans="1:4" x14ac:dyDescent="0.2">
      <c r="A25" s="17"/>
      <c r="B25" s="16"/>
      <c r="C25" s="11"/>
      <c r="D25" s="21"/>
    </row>
    <row r="26" spans="1:4" x14ac:dyDescent="0.25">
      <c r="A26" s="17"/>
      <c r="B26" s="10"/>
      <c r="C26" s="9"/>
      <c r="D26" s="22"/>
    </row>
    <row r="27" spans="1:4" x14ac:dyDescent="0.25">
      <c r="A27" s="17"/>
      <c r="B27" s="10"/>
      <c r="C27" s="9"/>
      <c r="D27" s="2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71.5703125" style="29" customWidth="1"/>
  </cols>
  <sheetData>
    <row r="1" spans="1:2" hidden="1" x14ac:dyDescent="0.25">
      <c r="B1" s="29" t="s">
        <v>14</v>
      </c>
    </row>
    <row r="2" spans="1:2" hidden="1" x14ac:dyDescent="0.25">
      <c r="B2" s="29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4"/>
      <c r="B4" s="26"/>
    </row>
    <row r="5" spans="1:2" x14ac:dyDescent="0.25">
      <c r="A5" s="34"/>
      <c r="B5" s="26"/>
    </row>
    <row r="6" spans="1:2" x14ac:dyDescent="0.25">
      <c r="A6" s="34"/>
      <c r="B6" s="26"/>
    </row>
    <row r="7" spans="1:2" x14ac:dyDescent="0.25">
      <c r="A7" s="34"/>
      <c r="B7" s="26"/>
    </row>
    <row r="8" spans="1:2" x14ac:dyDescent="0.25">
      <c r="A8" s="34"/>
      <c r="B8" s="26"/>
    </row>
    <row r="9" spans="1:2" x14ac:dyDescent="0.25">
      <c r="A9" s="25"/>
      <c r="B9" s="26"/>
    </row>
    <row r="10" spans="1:2" x14ac:dyDescent="0.25">
      <c r="A10" s="25"/>
      <c r="B10" s="26"/>
    </row>
    <row r="11" spans="1:2" x14ac:dyDescent="0.25">
      <c r="A11" s="25"/>
      <c r="B11" s="26"/>
    </row>
    <row r="12" spans="1:2" x14ac:dyDescent="0.25">
      <c r="A12" s="25"/>
      <c r="B12" s="26"/>
    </row>
    <row r="13" spans="1:2" x14ac:dyDescent="0.25">
      <c r="A13" s="25"/>
      <c r="B13" s="26"/>
    </row>
    <row r="14" spans="1:2" x14ac:dyDescent="0.25">
      <c r="A14" s="25"/>
      <c r="B14" s="26"/>
    </row>
    <row r="15" spans="1:2" x14ac:dyDescent="0.25">
      <c r="A15" s="25"/>
      <c r="B15" s="30"/>
    </row>
    <row r="16" spans="1:2" x14ac:dyDescent="0.25">
      <c r="A16" s="25"/>
      <c r="B16" s="30"/>
    </row>
    <row r="17" spans="1:2" x14ac:dyDescent="0.25">
      <c r="A17" s="25"/>
      <c r="B17" s="30"/>
    </row>
    <row r="18" spans="1:2" ht="15" customHeight="1" x14ac:dyDescent="0.25">
      <c r="A18" s="25"/>
      <c r="B18" s="30"/>
    </row>
    <row r="19" spans="1:2" x14ac:dyDescent="0.25">
      <c r="A19" s="25"/>
      <c r="B19" s="30"/>
    </row>
    <row r="20" spans="1:2" x14ac:dyDescent="0.25">
      <c r="A20" s="25"/>
      <c r="B20" s="30"/>
    </row>
    <row r="21" spans="1:2" x14ac:dyDescent="0.25">
      <c r="A21" s="25"/>
      <c r="B21" s="30"/>
    </row>
    <row r="22" spans="1:2" x14ac:dyDescent="0.25">
      <c r="A22" s="25"/>
      <c r="B22" s="30"/>
    </row>
    <row r="23" spans="1:2" x14ac:dyDescent="0.25">
      <c r="A23" s="25"/>
      <c r="B23" s="30"/>
    </row>
    <row r="24" spans="1:2" x14ac:dyDescent="0.25">
      <c r="A24" s="25"/>
      <c r="B24" s="30"/>
    </row>
    <row r="25" spans="1:2" x14ac:dyDescent="0.25">
      <c r="A25" s="25"/>
      <c r="B25" s="30"/>
    </row>
    <row r="26" spans="1:2" x14ac:dyDescent="0.25">
      <c r="A26" s="25"/>
      <c r="B26" s="30"/>
    </row>
    <row r="27" spans="1:2" x14ac:dyDescent="0.25">
      <c r="A27" s="25"/>
      <c r="B27" s="30"/>
    </row>
  </sheetData>
  <sortState ref="A3:B26">
    <sortCondition descending="1" ref="A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Andrea Mexquitic Perales</cp:lastModifiedBy>
  <cp:lastPrinted>2018-06-26T21:19:09Z</cp:lastPrinted>
  <dcterms:created xsi:type="dcterms:W3CDTF">2018-05-30T16:33:03Z</dcterms:created>
  <dcterms:modified xsi:type="dcterms:W3CDTF">2021-04-15T16:08:12Z</dcterms:modified>
</cp:coreProperties>
</file>