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ela.cortes\Desktop\ISELA\DESCARGAS MTY ACTUALIZACIÓN-CONSERVACIÓN\"/>
    </mc:Choice>
  </mc:AlternateContent>
  <bookViews>
    <workbookView xWindow="0" yWindow="0" windowWidth="28800" windowHeight="10830"/>
  </bookViews>
  <sheets>
    <sheet name="Reporte de Formatos" sheetId="1" r:id="rId1"/>
    <sheet name="Tabla_407439" sheetId="2" r:id="rId2"/>
    <sheet name="Tabla_407443" sheetId="3" r:id="rId3"/>
    <sheet name="Tabla_407440" sheetId="4" r:id="rId4"/>
    <sheet name="Hidden_1_Tabla_407440" sheetId="5" r:id="rId5"/>
    <sheet name="Hidden_2_Tabla_407440" sheetId="6" r:id="rId6"/>
    <sheet name="Hidden_3_Tabla_407440" sheetId="7" r:id="rId7"/>
  </sheets>
  <definedNames>
    <definedName name="_xlnm._FilterDatabase" localSheetId="0" hidden="1">'Reporte de Formatos'!$A$7:$T$19</definedName>
    <definedName name="Hidden_1_Tabla_4074405">Hidden_1_Tabla_407440!$A$1:$A$26</definedName>
    <definedName name="Hidden_2_Tabla_4074409">Hidden_2_Tabla_407440!$A$1:$A$41</definedName>
    <definedName name="Hidden_3_Tabla_40744016">Hidden_3_Tabla_407440!$A$1:$A$32</definedName>
  </definedNames>
  <calcPr calcId="125725"/>
</workbook>
</file>

<file path=xl/sharedStrings.xml><?xml version="1.0" encoding="utf-8"?>
<sst xmlns="http://schemas.openxmlformats.org/spreadsheetml/2006/main" count="587" uniqueCount="224">
  <si>
    <t>47350</t>
  </si>
  <si>
    <t>TÍTULO</t>
  </si>
  <si>
    <t>NOMBRE CORTO</t>
  </si>
  <si>
    <t>DESCRIPCIÓN</t>
  </si>
  <si>
    <t>Reglamentos interiores de trabajo de sindicatos, federaciones y confederaciones</t>
  </si>
  <si>
    <t>NLA104FVI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</si>
  <si>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</si>
  <si>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</si>
  <si>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</si>
  <si>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</si>
  <si>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</si>
  <si>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</si>
  <si>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</si>
  <si>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</si>
  <si>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407429</t>
  </si>
  <si>
    <t>407446</t>
  </si>
  <si>
    <t>407447</t>
  </si>
  <si>
    <t>407430</t>
  </si>
  <si>
    <t>407444</t>
  </si>
  <si>
    <t>407445</t>
  </si>
  <si>
    <t>407431</t>
  </si>
  <si>
    <t>407432</t>
  </si>
  <si>
    <t>407435</t>
  </si>
  <si>
    <t>407436</t>
  </si>
  <si>
    <t>407433</t>
  </si>
  <si>
    <t>407437</t>
  </si>
  <si>
    <t>407439</t>
  </si>
  <si>
    <t>407443</t>
  </si>
  <si>
    <t>407438</t>
  </si>
  <si>
    <t>407440</t>
  </si>
  <si>
    <t>407448</t>
  </si>
  <si>
    <t>407434</t>
  </si>
  <si>
    <t>407441</t>
  </si>
  <si>
    <t>407442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</si>
  <si>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</si>
  <si>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</si>
  <si>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</si>
  <si>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</si>
  <si>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</si>
  <si>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</si>
  <si>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</si>
  <si>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</si>
  <si>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</si>
  <si>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</si>
  <si>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</si>
  <si>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</si>
  <si>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</si>
  <si>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Tabla_407439</t>
  </si>
  <si>
    <t>Integrantes de la Comisión Mixta que aprobó modificaciones, en su caso, sindicato(s) participante(s) 
Tabla_407443</t>
  </si>
  <si>
    <t>Hipervínculo a resoluciones</t>
  </si>
  <si>
    <t>Nombre y domicilio de los patrones, empresas o establecimientos en los que rige el reglamento 
Tabla_407440</t>
  </si>
  <si>
    <t>Área(s) responsable(s) que genera(n), posee(n), publica(n) y actualizan la información</t>
  </si>
  <si>
    <t>Fecha de validación</t>
  </si>
  <si>
    <t>Fecha de actualización</t>
  </si>
  <si>
    <t>Nota</t>
  </si>
  <si>
    <t>52907</t>
  </si>
  <si>
    <t>52908</t>
  </si>
  <si>
    <t>52909</t>
  </si>
  <si>
    <t>52910</t>
  </si>
  <si>
    <t>ID</t>
  </si>
  <si>
    <t>Nombre(s)</t>
  </si>
  <si>
    <t>Primer apellido</t>
  </si>
  <si>
    <t>Segundo apellido</t>
  </si>
  <si>
    <t>Sindicato que, en su caso, participó en la elaboración del reglamento</t>
  </si>
  <si>
    <t>52928</t>
  </si>
  <si>
    <t>52929</t>
  </si>
  <si>
    <t>52930</t>
  </si>
  <si>
    <t>52931</t>
  </si>
  <si>
    <t>Sindicato que, en su caso, participó en la modificación</t>
  </si>
  <si>
    <t>9</t>
  </si>
  <si>
    <t>52911</t>
  </si>
  <si>
    <t>52912</t>
  </si>
  <si>
    <t>52913</t>
  </si>
  <si>
    <t>52916</t>
  </si>
  <si>
    <t>52914</t>
  </si>
  <si>
    <t>52915</t>
  </si>
  <si>
    <t>52917</t>
  </si>
  <si>
    <t>52918</t>
  </si>
  <si>
    <t>52919</t>
  </si>
  <si>
    <t>52920</t>
  </si>
  <si>
    <t>52921</t>
  </si>
  <si>
    <t>52922</t>
  </si>
  <si>
    <t>52923</t>
  </si>
  <si>
    <t>52924</t>
  </si>
  <si>
    <t>52925</t>
  </si>
  <si>
    <t>52926</t>
  </si>
  <si>
    <t>52927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</si>
  <si>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</si>
  <si>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</si>
  <si>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</si>
  <si>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</si>
  <si>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</si>
  <si>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</si>
  <si>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</si>
  <si>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</si>
  <si>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</si>
  <si>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</si>
  <si>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</si>
  <si>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</si>
  <si>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</si>
  <si>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</si>
  <si>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</si>
  <si>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</si>
  <si>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</si>
  <si>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</si>
  <si>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</si>
  <si>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</si>
  <si>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</si>
  <si>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</si>
  <si>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</si>
  <si>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</si>
  <si>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</si>
  <si>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</si>
  <si>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</si>
  <si>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</si>
  <si>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</si>
  <si>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</si>
  <si>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</si>
  <si>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</si>
  <si>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</si>
  <si>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</si>
  <si>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</si>
  <si>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</si>
  <si>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</si>
  <si>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</si>
  <si>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</si>
  <si>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</si>
  <si>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</si>
  <si>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</si>
  <si>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</si>
  <si>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</si>
  <si>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</si>
  <si>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</si>
  <si>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</si>
  <si>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</si>
  <si>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</si>
  <si>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</si>
  <si>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</si>
  <si>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</si>
  <si>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</si>
  <si>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</si>
  <si>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</si>
  <si>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</si>
  <si>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</si>
  <si>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</si>
  <si>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</si>
  <si>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</si>
  <si>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</si>
  <si>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</si>
  <si>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</si>
  <si>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</si>
  <si>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</si>
  <si>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</si>
  <si>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</si>
  <si>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</si>
  <si>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</si>
  <si>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</si>
  <si>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</si>
  <si>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</si>
  <si>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</si>
  <si>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</si>
  <si>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</si>
  <si>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</si>
  <si>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</si>
  <si>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</si>
  <si>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</si>
  <si>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</si>
  <si>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</si>
  <si>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</si>
  <si>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</si>
  <si>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</si>
  <si>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</si>
  <si>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</si>
  <si>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</si>
  <si>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</si>
  <si>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</si>
  <si>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</si>
  <si>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</si>
  <si>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</si>
  <si>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</si>
  <si>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</si>
  <si>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</si>
  <si>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</si>
  <si>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</si>
  <si>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</si>
  <si>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</si>
  <si>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</si>
  <si>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</si>
  <si>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</si>
  <si>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</si>
  <si>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</si>
  <si>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</si>
  <si>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</si>
  <si>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</si>
  <si>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</si>
  <si>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</si>
  <si>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</si>
  <si>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Unico de Trabajadores al Servicio del Municipio de Monterrey</t>
  </si>
  <si>
    <t>Ley del Servicio Civil del Estado de Nuevo León</t>
  </si>
  <si>
    <t>http://www.hcnl.gob.mx/trabajo_legislativo/leyes/pdf/LEY%20DEL%20SERVICIO%20CIVIL%20DEL%20ESTADO%20DE%20NUEVO%20LEON.doc</t>
  </si>
  <si>
    <t>Tribunal de Arbitraje</t>
  </si>
  <si>
    <t xml:space="preserve">En virtud de que en este período no se modificó información de acuerdos, laudos o resoluciones, se encuentran celdas vacías; así como en las tablas números 407439, 407443 y 407440 </t>
  </si>
  <si>
    <t>En virtud de que en este período no se modificó información de acuerdos, laudos o resoluciones, se encuentran celdas vacías; así como en las tablas números 407439, 407443 y 407440 aparecen con no dato</t>
  </si>
  <si>
    <t>En virtud de que en este período no se modificó información de acuerdos, laudos o resoluciones, se encuentran celdas vacías; así como en las tablas números 407439, 407443 y 407440 aparecen con no dato.</t>
  </si>
  <si>
    <t>29/12/2017</t>
  </si>
  <si>
    <t>En virtud de que en este período no se modificó información de acuerdos, laudos o resoluciones, se encuentran celdas vacías; así como en las tablas números 407439, 407443 y 407440 aparecen con no dato. Conforme a la tabla de Actualización y Conservación de la Información publicada el 22 de agosto del presente año por la CTAINL el presente formato se realizará de manera mensual a partir del mes de octubre.</t>
  </si>
  <si>
    <t>2017</t>
  </si>
  <si>
    <t>Sindicato Unico para los Trabajadores al Servicio del Municipio de Monterrey</t>
  </si>
  <si>
    <t>11/06/2016</t>
  </si>
  <si>
    <t>http://portal.monterrey.gob.mx/transparencia/articulo10-01.html</t>
  </si>
  <si>
    <t>11/06/2017</t>
  </si>
  <si>
    <t>11509664</t>
  </si>
  <si>
    <t>11509610</t>
  </si>
  <si>
    <t>11509576</t>
  </si>
  <si>
    <t>11450759</t>
  </si>
  <si>
    <t>11448979</t>
  </si>
  <si>
    <t>11392320</t>
  </si>
  <si>
    <t>11461471</t>
  </si>
  <si>
    <t>11467427</t>
  </si>
  <si>
    <t>11456526</t>
  </si>
  <si>
    <t>11483899</t>
  </si>
  <si>
    <t>11473956</t>
  </si>
  <si>
    <t>31/10/2017</t>
  </si>
  <si>
    <t>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</si>
</sst>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L%20SERVICIO%20CIVIL%20DEL%20ESTADO%20DE%20NUEVO%20LEON.doc" TargetMode="External"/><Relationship Id="rId18" Type="http://schemas.openxmlformats.org/officeDocument/2006/relationships/hyperlink" Target="http://www.hcnl.gob.mx/trabajo_legislativo/leyes/pdf/LEY%20DEL%20SERVICIO%20CIVIL%20DEL%20ESTADO%20DE%20NUEVO%20LEON.doc" TargetMode="External"/><Relationship Id="rId26" Type="http://schemas.openxmlformats.org/officeDocument/2006/relationships/hyperlink" Target="http://www.hcnl.gob.mx/trabajo_legislativo/leyes/pdf/LEY%20DEL%20SERVICIO%20CIVIL%20DEL%20ESTADO%20DE%20NUEVO%20LEON.doc" TargetMode="External"/><Relationship Id="rId39" Type="http://schemas.openxmlformats.org/officeDocument/2006/relationships/hyperlink" Target="http://portal.monterrey.gob.mx/transparencia/articulo10-01.html" TargetMode="External"/><Relationship Id="rId21" Type="http://schemas.openxmlformats.org/officeDocument/2006/relationships/hyperlink" Target="http://www.hcnl.gob.mx/trabajo_legislativo/leyes/pdf/LEY%20DEL%20SERVICIO%20CIVIL%20DEL%20ESTADO%20DE%20NUEVO%20LEON.doc" TargetMode="External"/><Relationship Id="rId34" Type="http://schemas.openxmlformats.org/officeDocument/2006/relationships/hyperlink" Target="http://www.hcnl.gob.mx/trabajo_legislativo/leyes/pdf/LEY%20DEL%20SERVICIO%20CIVIL%20DEL%20ESTADO%20DE%20NUEVO%20LEON.doc" TargetMode="External"/><Relationship Id="rId42" Type="http://schemas.openxmlformats.org/officeDocument/2006/relationships/hyperlink" Target="http://portal.monterrey.gob.mx/transparencia/articulo10-01.html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hcnl.gob.mx/trabajo_legislativo/leyes/pdf/LEY%20DEL%20SERVICIO%20CIVIL%20DEL%20ESTADO%20DE%20NUEVO%20LEON.doc" TargetMode="External"/><Relationship Id="rId2" Type="http://schemas.openxmlformats.org/officeDocument/2006/relationships/hyperlink" Target="http://www.hcnl.gob.mx/trabajo_legislativo/leyes/pdf/LEY%20DEL%20SERVICIO%20CIVIL%20DEL%20ESTADO%20DE%20NUEVO%20LEON.doc" TargetMode="External"/><Relationship Id="rId16" Type="http://schemas.openxmlformats.org/officeDocument/2006/relationships/hyperlink" Target="http://www.hcnl.gob.mx/trabajo_legislativo/leyes/pdf/LEY%20DEL%20SERVICIO%20CIVIL%20DEL%20ESTADO%20DE%20NUEVO%20LEON.doc" TargetMode="External"/><Relationship Id="rId29" Type="http://schemas.openxmlformats.org/officeDocument/2006/relationships/hyperlink" Target="http://www.hcnl.gob.mx/trabajo_legislativo/leyes/pdf/LEY%20DEL%20SERVICIO%20CIVIL%20DEL%20ESTADO%20DE%20NUEVO%20LEON.doc" TargetMode="External"/><Relationship Id="rId1" Type="http://schemas.openxmlformats.org/officeDocument/2006/relationships/hyperlink" Target="http://www.hcnl.gob.mx/trabajo_legislativo/leyes/pdf/LEY%20DEL%20SERVICIO%20CIVIL%20DEL%20ESTADO%20DE%20NUEVO%20LEON.doc" TargetMode="External"/><Relationship Id="rId6" Type="http://schemas.openxmlformats.org/officeDocument/2006/relationships/hyperlink" Target="http://www.hcnl.gob.mx/trabajo_legislativo/leyes/pdf/LEY%20DEL%20SERVICIO%20CIVIL%20DEL%20ESTADO%20DE%20NUEVO%20LEON.doc" TargetMode="External"/><Relationship Id="rId11" Type="http://schemas.openxmlformats.org/officeDocument/2006/relationships/hyperlink" Target="http://www.hcnl.gob.mx/trabajo_legislativo/leyes/pdf/LEY%20DEL%20SERVICIO%20CIVIL%20DEL%20ESTADO%20DE%20NUEVO%20LEON.doc" TargetMode="External"/><Relationship Id="rId24" Type="http://schemas.openxmlformats.org/officeDocument/2006/relationships/hyperlink" Target="http://www.hcnl.gob.mx/trabajo_legislativo/leyes/pdf/LEY%20DEL%20SERVICIO%20CIVIL%20DEL%20ESTADO%20DE%20NUEVO%20LEON.doc" TargetMode="External"/><Relationship Id="rId32" Type="http://schemas.openxmlformats.org/officeDocument/2006/relationships/hyperlink" Target="http://www.hcnl.gob.mx/trabajo_legislativo/leyes/pdf/LEY%20DEL%20SERVICIO%20CIVIL%20DEL%20ESTADO%20DE%20NUEVO%20LEON.doc" TargetMode="External"/><Relationship Id="rId37" Type="http://schemas.openxmlformats.org/officeDocument/2006/relationships/hyperlink" Target="http://portal.monterrey.gob.mx/transparencia/articulo10-01.html" TargetMode="External"/><Relationship Id="rId40" Type="http://schemas.openxmlformats.org/officeDocument/2006/relationships/hyperlink" Target="http://portal.monterrey.gob.mx/transparencia/articulo10-01.html" TargetMode="External"/><Relationship Id="rId45" Type="http://schemas.openxmlformats.org/officeDocument/2006/relationships/hyperlink" Target="http://portal.monterrey.gob.mx/transparencia/articulo10-01.html" TargetMode="External"/><Relationship Id="rId5" Type="http://schemas.openxmlformats.org/officeDocument/2006/relationships/hyperlink" Target="http://www.hcnl.gob.mx/trabajo_legislativo/leyes/pdf/LEY%20DEL%20SERVICIO%20CIVIL%20DEL%20ESTADO%20DE%20NUEVO%20LEON.doc" TargetMode="External"/><Relationship Id="rId15" Type="http://schemas.openxmlformats.org/officeDocument/2006/relationships/hyperlink" Target="http://www.hcnl.gob.mx/trabajo_legislativo/leyes/pdf/LEY%20DEL%20SERVICIO%20CIVIL%20DEL%20ESTADO%20DE%20NUEVO%20LEON.doc" TargetMode="External"/><Relationship Id="rId23" Type="http://schemas.openxmlformats.org/officeDocument/2006/relationships/hyperlink" Target="http://www.hcnl.gob.mx/trabajo_legislativo/leyes/pdf/LEY%20DEL%20SERVICIO%20CIVIL%20DEL%20ESTADO%20DE%20NUEVO%20LEON.doc" TargetMode="External"/><Relationship Id="rId28" Type="http://schemas.openxmlformats.org/officeDocument/2006/relationships/hyperlink" Target="http://www.hcnl.gob.mx/trabajo_legislativo/leyes/pdf/LEY%20DEL%20SERVICIO%20CIVIL%20DEL%20ESTADO%20DE%20NUEVO%20LEON.doc" TargetMode="External"/><Relationship Id="rId36" Type="http://schemas.openxmlformats.org/officeDocument/2006/relationships/hyperlink" Target="http://portal.monterrey.gob.mx/transparencia/articulo10-01.html" TargetMode="External"/><Relationship Id="rId10" Type="http://schemas.openxmlformats.org/officeDocument/2006/relationships/hyperlink" Target="http://www.hcnl.gob.mx/trabajo_legislativo/leyes/pdf/LEY%20DEL%20SERVICIO%20CIVIL%20DEL%20ESTADO%20DE%20NUEVO%20LEON.doc" TargetMode="External"/><Relationship Id="rId19" Type="http://schemas.openxmlformats.org/officeDocument/2006/relationships/hyperlink" Target="http://www.hcnl.gob.mx/trabajo_legislativo/leyes/pdf/LEY%20DEL%20SERVICIO%20CIVIL%20DEL%20ESTADO%20DE%20NUEVO%20LEON.doc" TargetMode="External"/><Relationship Id="rId31" Type="http://schemas.openxmlformats.org/officeDocument/2006/relationships/hyperlink" Target="http://www.hcnl.gob.mx/trabajo_legislativo/leyes/pdf/LEY%20DEL%20SERVICIO%20CIVIL%20DEL%20ESTADO%20DE%20NUEVO%20LEON.doc" TargetMode="External"/><Relationship Id="rId44" Type="http://schemas.openxmlformats.org/officeDocument/2006/relationships/hyperlink" Target="http://portal.monterrey.gob.mx/transparencia/articulo10-01.html" TargetMode="External"/><Relationship Id="rId4" Type="http://schemas.openxmlformats.org/officeDocument/2006/relationships/hyperlink" Target="http://www.hcnl.gob.mx/trabajo_legislativo/leyes/pdf/LEY%20DEL%20SERVICIO%20CIVIL%20DEL%20ESTADO%20DE%20NUEVO%20LEON.doc" TargetMode="External"/><Relationship Id="rId9" Type="http://schemas.openxmlformats.org/officeDocument/2006/relationships/hyperlink" Target="http://www.hcnl.gob.mx/trabajo_legislativo/leyes/pdf/LEY%20DEL%20SERVICIO%20CIVIL%20DEL%20ESTADO%20DE%20NUEVO%20LEON.doc" TargetMode="External"/><Relationship Id="rId14" Type="http://schemas.openxmlformats.org/officeDocument/2006/relationships/hyperlink" Target="http://www.hcnl.gob.mx/trabajo_legislativo/leyes/pdf/LEY%20DEL%20SERVICIO%20CIVIL%20DEL%20ESTADO%20DE%20NUEVO%20LEON.doc" TargetMode="External"/><Relationship Id="rId22" Type="http://schemas.openxmlformats.org/officeDocument/2006/relationships/hyperlink" Target="http://www.hcnl.gob.mx/trabajo_legislativo/leyes/pdf/LEY%20DEL%20SERVICIO%20CIVIL%20DEL%20ESTADO%20DE%20NUEVO%20LEON.doc" TargetMode="External"/><Relationship Id="rId27" Type="http://schemas.openxmlformats.org/officeDocument/2006/relationships/hyperlink" Target="http://www.hcnl.gob.mx/trabajo_legislativo/leyes/pdf/LEY%20DEL%20SERVICIO%20CIVIL%20DEL%20ESTADO%20DE%20NUEVO%20LEON.doc" TargetMode="External"/><Relationship Id="rId30" Type="http://schemas.openxmlformats.org/officeDocument/2006/relationships/hyperlink" Target="http://www.hcnl.gob.mx/trabajo_legislativo/leyes/pdf/LEY%20DEL%20SERVICIO%20CIVIL%20DEL%20ESTADO%20DE%20NUEVO%20LEON.doc" TargetMode="External"/><Relationship Id="rId35" Type="http://schemas.openxmlformats.org/officeDocument/2006/relationships/hyperlink" Target="http://www.hcnl.gob.mx/trabajo_legislativo/leyes/pdf/LEY%20DEL%20SERVICIO%20CIVIL%20DEL%20ESTADO%20DE%20NUEVO%20LEON.doc" TargetMode="External"/><Relationship Id="rId43" Type="http://schemas.openxmlformats.org/officeDocument/2006/relationships/hyperlink" Target="http://portal.monterrey.gob.mx/transparencia/articulo10-01.html" TargetMode="External"/><Relationship Id="rId8" Type="http://schemas.openxmlformats.org/officeDocument/2006/relationships/hyperlink" Target="http://www.hcnl.gob.mx/trabajo_legislativo/leyes/pdf/LEY%20DEL%20SERVICIO%20CIVIL%20DEL%20ESTADO%20DE%20NUEVO%20LEON.doc" TargetMode="External"/><Relationship Id="rId3" Type="http://schemas.openxmlformats.org/officeDocument/2006/relationships/hyperlink" Target="http://www.hcnl.gob.mx/trabajo_legislativo/leyes/pdf/LEY%20DEL%20SERVICIO%20CIVIL%20DEL%20ESTADO%20DE%20NUEVO%20LEON.doc" TargetMode="External"/><Relationship Id="rId12" Type="http://schemas.openxmlformats.org/officeDocument/2006/relationships/hyperlink" Target="http://www.hcnl.gob.mx/trabajo_legislativo/leyes/pdf/LEY%20DEL%20SERVICIO%20CIVIL%20DEL%20ESTADO%20DE%20NUEVO%20LEON.doc" TargetMode="External"/><Relationship Id="rId17" Type="http://schemas.openxmlformats.org/officeDocument/2006/relationships/hyperlink" Target="http://www.hcnl.gob.mx/trabajo_legislativo/leyes/pdf/LEY%20DEL%20SERVICIO%20CIVIL%20DEL%20ESTADO%20DE%20NUEVO%20LEON.doc" TargetMode="External"/><Relationship Id="rId25" Type="http://schemas.openxmlformats.org/officeDocument/2006/relationships/hyperlink" Target="http://www.hcnl.gob.mx/trabajo_legislativo/leyes/pdf/LEY%20DEL%20SERVICIO%20CIVIL%20DEL%20ESTADO%20DE%20NUEVO%20LEON.doc" TargetMode="External"/><Relationship Id="rId33" Type="http://schemas.openxmlformats.org/officeDocument/2006/relationships/hyperlink" Target="http://www.hcnl.gob.mx/trabajo_legislativo/leyes/pdf/LEY%20DEL%20SERVICIO%20CIVIL%20DEL%20ESTADO%20DE%20NUEVO%20LEON.doc" TargetMode="External"/><Relationship Id="rId38" Type="http://schemas.openxmlformats.org/officeDocument/2006/relationships/hyperlink" Target="http://portal.monterrey.gob.mx/transparencia/articulo10-01.html" TargetMode="External"/><Relationship Id="rId46" Type="http://schemas.openxmlformats.org/officeDocument/2006/relationships/hyperlink" Target="http://portal.monterrey.gob.mx/transparencia/articulo10-01.html" TargetMode="External"/><Relationship Id="rId20" Type="http://schemas.openxmlformats.org/officeDocument/2006/relationships/hyperlink" Target="http://www.hcnl.gob.mx/trabajo_legislativo/leyes/pdf/LEY%20DEL%20SERVICIO%20CIVIL%20DEL%20ESTADO%20DE%20NUEVO%20LEON.doc" TargetMode="External"/><Relationship Id="rId41" Type="http://schemas.openxmlformats.org/officeDocument/2006/relationships/hyperlink" Target="http://portal.monterrey.gob.mx/transparencia/articulo10-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6.28515625" customWidth="1"/>
    <col min="4" max="4" width="52.28515625" customWidth="1"/>
    <col min="5" max="5" width="32.85546875" customWidth="1"/>
    <col min="6" max="6" width="48.85546875" customWidth="1"/>
    <col min="7" max="7" width="29.85546875" customWidth="1"/>
    <col min="8" max="8" width="26.5703125" customWidth="1"/>
    <col min="9" max="9" width="46.85546875" customWidth="1"/>
    <col min="10" max="10" width="45.5703125" customWidth="1"/>
    <col min="11" max="11" width="40.5703125" customWidth="1"/>
    <col min="12" max="12" width="31.7109375" customWidth="1"/>
    <col min="13" max="13" width="40.42578125" customWidth="1"/>
    <col min="14" max="14" width="38.5703125" customWidth="1"/>
    <col min="15" max="15" width="24" bestFit="1" customWidth="1"/>
    <col min="16" max="16" width="35.42578125" customWidth="1"/>
    <col min="17" max="17" width="29.5703125" customWidth="1"/>
    <col min="18" max="18" width="17.5703125" bestFit="1" customWidth="1"/>
    <col min="19" max="19" width="20" bestFit="1" customWidth="1"/>
    <col min="20" max="20" width="56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70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8</v>
      </c>
      <c r="H4" s="7" t="s">
        <v>8</v>
      </c>
      <c r="I4" s="7" t="s">
        <v>10</v>
      </c>
      <c r="J4" s="7" t="s">
        <v>10</v>
      </c>
      <c r="K4" s="7" t="s">
        <v>8</v>
      </c>
      <c r="L4" s="7" t="s">
        <v>10</v>
      </c>
      <c r="M4" s="7" t="s">
        <v>11</v>
      </c>
      <c r="N4" s="7" t="s">
        <v>11</v>
      </c>
      <c r="O4" s="7" t="s">
        <v>10</v>
      </c>
      <c r="P4" s="7" t="s">
        <v>11</v>
      </c>
      <c r="Q4" s="7" t="s">
        <v>9</v>
      </c>
      <c r="R4" s="7" t="s">
        <v>8</v>
      </c>
      <c r="S4" s="7" t="s">
        <v>12</v>
      </c>
      <c r="T4" s="7" t="s">
        <v>13</v>
      </c>
    </row>
    <row r="5" spans="1:20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</row>
    <row r="6" spans="1:20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8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</row>
    <row r="8" spans="1:20" s="2" customFormat="1" ht="39.950000000000003" customHeight="1" x14ac:dyDescent="0.25">
      <c r="A8" s="6">
        <v>2021</v>
      </c>
      <c r="B8" s="17">
        <v>44531</v>
      </c>
      <c r="C8" s="17">
        <v>44561</v>
      </c>
      <c r="D8" s="6" t="s">
        <v>197</v>
      </c>
      <c r="E8" s="6"/>
      <c r="F8" s="6" t="s">
        <v>198</v>
      </c>
      <c r="G8" s="17">
        <v>44561</v>
      </c>
      <c r="H8" s="17">
        <v>44561</v>
      </c>
      <c r="I8" s="18" t="s">
        <v>199</v>
      </c>
      <c r="J8" s="6"/>
      <c r="K8" s="6"/>
      <c r="L8" s="6"/>
      <c r="M8" s="6"/>
      <c r="N8" s="6"/>
      <c r="O8" s="6"/>
      <c r="P8" s="6"/>
      <c r="Q8" s="6" t="s">
        <v>200</v>
      </c>
      <c r="R8" s="17">
        <v>44561</v>
      </c>
      <c r="S8" s="17">
        <v>44561</v>
      </c>
      <c r="T8" s="6" t="s">
        <v>201</v>
      </c>
    </row>
    <row r="9" spans="1:20" s="2" customFormat="1" ht="39.950000000000003" customHeight="1" x14ac:dyDescent="0.25">
      <c r="A9" s="6">
        <v>2021</v>
      </c>
      <c r="B9" s="17">
        <v>44501</v>
      </c>
      <c r="C9" s="17">
        <v>44530</v>
      </c>
      <c r="D9" s="6" t="s">
        <v>197</v>
      </c>
      <c r="E9" s="6"/>
      <c r="F9" s="6" t="s">
        <v>198</v>
      </c>
      <c r="G9" s="17">
        <v>44530</v>
      </c>
      <c r="H9" s="17">
        <v>44530</v>
      </c>
      <c r="I9" s="18" t="s">
        <v>199</v>
      </c>
      <c r="J9" s="6"/>
      <c r="K9" s="6"/>
      <c r="L9" s="6"/>
      <c r="M9" s="6"/>
      <c r="N9" s="6"/>
      <c r="O9" s="6"/>
      <c r="P9" s="6"/>
      <c r="Q9" s="6" t="s">
        <v>200</v>
      </c>
      <c r="R9" s="17">
        <v>44530</v>
      </c>
      <c r="S9" s="17">
        <v>44530</v>
      </c>
      <c r="T9" s="6" t="s">
        <v>201</v>
      </c>
    </row>
    <row r="10" spans="1:20" s="2" customFormat="1" ht="39.950000000000003" customHeight="1" x14ac:dyDescent="0.25">
      <c r="A10" s="6">
        <v>2021</v>
      </c>
      <c r="B10" s="17">
        <v>44470</v>
      </c>
      <c r="C10" s="17">
        <v>44500</v>
      </c>
      <c r="D10" s="6" t="s">
        <v>197</v>
      </c>
      <c r="E10" s="6"/>
      <c r="F10" s="6" t="s">
        <v>198</v>
      </c>
      <c r="G10" s="17">
        <v>44500</v>
      </c>
      <c r="H10" s="17">
        <v>44500</v>
      </c>
      <c r="I10" s="18" t="s">
        <v>199</v>
      </c>
      <c r="J10" s="6"/>
      <c r="K10" s="6"/>
      <c r="L10" s="6"/>
      <c r="M10" s="6"/>
      <c r="N10" s="6"/>
      <c r="O10" s="6"/>
      <c r="P10" s="6"/>
      <c r="Q10" s="6" t="s">
        <v>200</v>
      </c>
      <c r="R10" s="17">
        <v>44500</v>
      </c>
      <c r="S10" s="17">
        <v>44500</v>
      </c>
      <c r="T10" s="6" t="s">
        <v>201</v>
      </c>
    </row>
    <row r="11" spans="1:20" s="2" customFormat="1" ht="39.950000000000003" customHeight="1" x14ac:dyDescent="0.25">
      <c r="A11" s="6">
        <v>2021</v>
      </c>
      <c r="B11" s="17">
        <v>44440</v>
      </c>
      <c r="C11" s="17">
        <v>44469</v>
      </c>
      <c r="D11" s="6" t="s">
        <v>197</v>
      </c>
      <c r="E11" s="6"/>
      <c r="F11" s="6" t="s">
        <v>198</v>
      </c>
      <c r="G11" s="17">
        <v>43098</v>
      </c>
      <c r="H11" s="17">
        <v>43098</v>
      </c>
      <c r="I11" s="19" t="s">
        <v>199</v>
      </c>
      <c r="J11" s="6"/>
      <c r="K11" s="6"/>
      <c r="L11" s="6"/>
      <c r="M11" s="6"/>
      <c r="N11" s="6"/>
      <c r="O11" s="6"/>
      <c r="P11" s="6"/>
      <c r="Q11" s="6" t="s">
        <v>200</v>
      </c>
      <c r="R11" s="17">
        <v>44469</v>
      </c>
      <c r="S11" s="17">
        <v>44469</v>
      </c>
      <c r="T11" s="6" t="s">
        <v>201</v>
      </c>
    </row>
    <row r="12" spans="1:20" s="2" customFormat="1" ht="39.950000000000003" customHeight="1" x14ac:dyDescent="0.25">
      <c r="A12" s="6">
        <v>2021</v>
      </c>
      <c r="B12" s="17">
        <v>44409</v>
      </c>
      <c r="C12" s="17">
        <v>44439</v>
      </c>
      <c r="D12" s="6" t="s">
        <v>197</v>
      </c>
      <c r="E12" s="6"/>
      <c r="F12" s="6" t="s">
        <v>198</v>
      </c>
      <c r="G12" s="17">
        <v>43098</v>
      </c>
      <c r="H12" s="17">
        <v>43098</v>
      </c>
      <c r="I12" s="19" t="s">
        <v>199</v>
      </c>
      <c r="J12" s="6"/>
      <c r="K12" s="6"/>
      <c r="L12" s="6"/>
      <c r="M12" s="6"/>
      <c r="N12" s="6"/>
      <c r="O12" s="6"/>
      <c r="P12" s="6"/>
      <c r="Q12" s="6" t="s">
        <v>200</v>
      </c>
      <c r="R12" s="17">
        <v>44439</v>
      </c>
      <c r="S12" s="17">
        <v>44439</v>
      </c>
      <c r="T12" s="6" t="s">
        <v>201</v>
      </c>
    </row>
    <row r="13" spans="1:20" s="2" customFormat="1" ht="39.950000000000003" customHeight="1" x14ac:dyDescent="0.25">
      <c r="A13" s="6">
        <v>2021</v>
      </c>
      <c r="B13" s="17">
        <v>44378</v>
      </c>
      <c r="C13" s="17">
        <v>44408</v>
      </c>
      <c r="D13" s="6" t="s">
        <v>197</v>
      </c>
      <c r="E13" s="6"/>
      <c r="F13" s="6" t="s">
        <v>198</v>
      </c>
      <c r="G13" s="17">
        <v>43098</v>
      </c>
      <c r="H13" s="17">
        <v>43098</v>
      </c>
      <c r="I13" s="19" t="s">
        <v>199</v>
      </c>
      <c r="J13" s="6"/>
      <c r="K13" s="6"/>
      <c r="L13" s="6"/>
      <c r="M13" s="6"/>
      <c r="N13" s="6"/>
      <c r="O13" s="6"/>
      <c r="P13" s="6"/>
      <c r="Q13" s="6" t="s">
        <v>200</v>
      </c>
      <c r="R13" s="17">
        <v>44408</v>
      </c>
      <c r="S13" s="17">
        <v>44408</v>
      </c>
      <c r="T13" s="6" t="s">
        <v>201</v>
      </c>
    </row>
    <row r="14" spans="1:20" s="2" customFormat="1" ht="39.950000000000003" customHeight="1" x14ac:dyDescent="0.25">
      <c r="A14" s="6">
        <v>2021</v>
      </c>
      <c r="B14" s="17">
        <v>44348</v>
      </c>
      <c r="C14" s="17">
        <v>44377</v>
      </c>
      <c r="D14" s="6" t="s">
        <v>197</v>
      </c>
      <c r="E14" s="6"/>
      <c r="F14" s="6" t="s">
        <v>198</v>
      </c>
      <c r="G14" s="17">
        <v>43098</v>
      </c>
      <c r="H14" s="17">
        <v>43098</v>
      </c>
      <c r="I14" s="19" t="s">
        <v>199</v>
      </c>
      <c r="J14" s="6"/>
      <c r="K14" s="6"/>
      <c r="L14" s="6"/>
      <c r="M14" s="6"/>
      <c r="N14" s="6"/>
      <c r="O14" s="6"/>
      <c r="P14" s="6"/>
      <c r="Q14" s="6" t="s">
        <v>200</v>
      </c>
      <c r="R14" s="17">
        <v>44377</v>
      </c>
      <c r="S14" s="17">
        <v>44377</v>
      </c>
      <c r="T14" s="6" t="s">
        <v>201</v>
      </c>
    </row>
    <row r="15" spans="1:20" s="2" customFormat="1" ht="39.950000000000003" customHeight="1" x14ac:dyDescent="0.25">
      <c r="A15" s="6">
        <v>2021</v>
      </c>
      <c r="B15" s="17">
        <v>44317</v>
      </c>
      <c r="C15" s="17">
        <v>44347</v>
      </c>
      <c r="D15" s="6" t="s">
        <v>197</v>
      </c>
      <c r="E15" s="6"/>
      <c r="F15" s="6" t="s">
        <v>198</v>
      </c>
      <c r="G15" s="17">
        <v>43098</v>
      </c>
      <c r="H15" s="17">
        <v>43098</v>
      </c>
      <c r="I15" s="19" t="s">
        <v>199</v>
      </c>
      <c r="J15" s="6"/>
      <c r="K15" s="6"/>
      <c r="L15" s="6"/>
      <c r="M15" s="6"/>
      <c r="N15" s="6"/>
      <c r="O15" s="6"/>
      <c r="P15" s="6"/>
      <c r="Q15" s="6" t="s">
        <v>200</v>
      </c>
      <c r="R15" s="17">
        <v>44347</v>
      </c>
      <c r="S15" s="17">
        <v>44347</v>
      </c>
      <c r="T15" s="6" t="s">
        <v>201</v>
      </c>
    </row>
    <row r="16" spans="1:20" s="2" customFormat="1" ht="39.950000000000003" customHeight="1" x14ac:dyDescent="0.25">
      <c r="A16" s="6">
        <v>2021</v>
      </c>
      <c r="B16" s="17">
        <v>44287</v>
      </c>
      <c r="C16" s="17">
        <v>44316</v>
      </c>
      <c r="D16" s="6" t="s">
        <v>197</v>
      </c>
      <c r="E16" s="6"/>
      <c r="F16" s="6" t="s">
        <v>198</v>
      </c>
      <c r="G16" s="17">
        <v>43098</v>
      </c>
      <c r="H16" s="17">
        <v>43098</v>
      </c>
      <c r="I16" s="19" t="s">
        <v>199</v>
      </c>
      <c r="J16" s="6"/>
      <c r="K16" s="6"/>
      <c r="L16" s="6"/>
      <c r="M16" s="6"/>
      <c r="N16" s="6"/>
      <c r="O16" s="6"/>
      <c r="P16" s="6"/>
      <c r="Q16" s="6" t="s">
        <v>200</v>
      </c>
      <c r="R16" s="17">
        <v>44316</v>
      </c>
      <c r="S16" s="17">
        <v>44316</v>
      </c>
      <c r="T16" s="6" t="s">
        <v>201</v>
      </c>
    </row>
    <row r="17" spans="1:20" s="2" customFormat="1" ht="39.950000000000003" customHeight="1" x14ac:dyDescent="0.25">
      <c r="A17" s="6">
        <v>2021</v>
      </c>
      <c r="B17" s="17">
        <v>44256</v>
      </c>
      <c r="C17" s="17">
        <v>44286</v>
      </c>
      <c r="D17" s="6" t="s">
        <v>197</v>
      </c>
      <c r="E17" s="6"/>
      <c r="F17" s="6" t="s">
        <v>198</v>
      </c>
      <c r="G17" s="17">
        <v>43098</v>
      </c>
      <c r="H17" s="17">
        <v>43098</v>
      </c>
      <c r="I17" s="19" t="s">
        <v>199</v>
      </c>
      <c r="J17" s="6"/>
      <c r="K17" s="6"/>
      <c r="L17" s="6"/>
      <c r="M17" s="6"/>
      <c r="N17" s="6"/>
      <c r="O17" s="6"/>
      <c r="P17" s="6"/>
      <c r="Q17" s="6" t="s">
        <v>200</v>
      </c>
      <c r="R17" s="17">
        <v>44286</v>
      </c>
      <c r="S17" s="17">
        <v>44286</v>
      </c>
      <c r="T17" s="6" t="s">
        <v>201</v>
      </c>
    </row>
    <row r="18" spans="1:20" s="2" customFormat="1" ht="39.950000000000003" customHeight="1" x14ac:dyDescent="0.25">
      <c r="A18" s="6">
        <v>2021</v>
      </c>
      <c r="B18" s="17">
        <v>44228</v>
      </c>
      <c r="C18" s="17">
        <v>44255</v>
      </c>
      <c r="D18" s="6" t="s">
        <v>197</v>
      </c>
      <c r="E18" s="6"/>
      <c r="F18" s="6" t="s">
        <v>198</v>
      </c>
      <c r="G18" s="17">
        <v>43098</v>
      </c>
      <c r="H18" s="17">
        <v>43098</v>
      </c>
      <c r="I18" s="19" t="s">
        <v>199</v>
      </c>
      <c r="J18" s="6"/>
      <c r="K18" s="6"/>
      <c r="L18" s="6"/>
      <c r="M18" s="6"/>
      <c r="N18" s="6"/>
      <c r="O18" s="6"/>
      <c r="P18" s="6"/>
      <c r="Q18" s="6" t="s">
        <v>200</v>
      </c>
      <c r="R18" s="17">
        <v>44255</v>
      </c>
      <c r="S18" s="17">
        <v>44255</v>
      </c>
      <c r="T18" s="6" t="s">
        <v>201</v>
      </c>
    </row>
    <row r="19" spans="1:20" s="2" customFormat="1" ht="39.950000000000003" customHeight="1" x14ac:dyDescent="0.25">
      <c r="A19" s="6">
        <v>2021</v>
      </c>
      <c r="B19" s="17">
        <v>44197</v>
      </c>
      <c r="C19" s="17">
        <v>44227</v>
      </c>
      <c r="D19" s="6" t="s">
        <v>197</v>
      </c>
      <c r="E19" s="6"/>
      <c r="F19" s="6" t="s">
        <v>198</v>
      </c>
      <c r="G19" s="17">
        <v>43098</v>
      </c>
      <c r="H19" s="17">
        <v>43098</v>
      </c>
      <c r="I19" s="19" t="s">
        <v>199</v>
      </c>
      <c r="J19" s="6"/>
      <c r="K19" s="6"/>
      <c r="L19" s="6"/>
      <c r="M19" s="6"/>
      <c r="N19" s="6"/>
      <c r="O19" s="6"/>
      <c r="P19" s="6"/>
      <c r="Q19" s="6" t="s">
        <v>200</v>
      </c>
      <c r="R19" s="17">
        <v>44227</v>
      </c>
      <c r="S19" s="17">
        <v>44227</v>
      </c>
      <c r="T19" s="6" t="s">
        <v>201</v>
      </c>
    </row>
    <row r="20" spans="1:20" s="2" customFormat="1" ht="39.950000000000003" customHeight="1" x14ac:dyDescent="0.25">
      <c r="A20" s="6">
        <v>2020</v>
      </c>
      <c r="B20" s="17">
        <v>44166</v>
      </c>
      <c r="C20" s="17">
        <v>44196</v>
      </c>
      <c r="D20" s="6" t="s">
        <v>197</v>
      </c>
      <c r="E20" s="6">
        <v>1</v>
      </c>
      <c r="F20" s="6" t="s">
        <v>198</v>
      </c>
      <c r="G20" s="17">
        <v>43098</v>
      </c>
      <c r="H20" s="17">
        <v>43098</v>
      </c>
      <c r="I20" s="19" t="s">
        <v>199</v>
      </c>
      <c r="J20" s="6"/>
      <c r="K20" s="6"/>
      <c r="L20" s="6"/>
      <c r="M20" s="6">
        <v>30</v>
      </c>
      <c r="N20" s="6">
        <v>30</v>
      </c>
      <c r="O20" s="6"/>
      <c r="P20" s="6">
        <v>30</v>
      </c>
      <c r="Q20" s="6" t="s">
        <v>200</v>
      </c>
      <c r="R20" s="17">
        <v>44196</v>
      </c>
      <c r="S20" s="17">
        <v>44196</v>
      </c>
      <c r="T20" s="6" t="s">
        <v>202</v>
      </c>
    </row>
    <row r="21" spans="1:20" s="2" customFormat="1" ht="39.950000000000003" customHeight="1" x14ac:dyDescent="0.25">
      <c r="A21" s="6">
        <v>2020</v>
      </c>
      <c r="B21" s="17">
        <v>44136</v>
      </c>
      <c r="C21" s="17">
        <v>44165</v>
      </c>
      <c r="D21" s="6" t="s">
        <v>197</v>
      </c>
      <c r="E21" s="6">
        <v>1</v>
      </c>
      <c r="F21" s="6" t="s">
        <v>198</v>
      </c>
      <c r="G21" s="17">
        <v>43098</v>
      </c>
      <c r="H21" s="17">
        <v>43098</v>
      </c>
      <c r="I21" s="19" t="s">
        <v>199</v>
      </c>
      <c r="J21" s="6"/>
      <c r="K21" s="6"/>
      <c r="L21" s="6"/>
      <c r="M21" s="6">
        <v>29</v>
      </c>
      <c r="N21" s="6">
        <v>29</v>
      </c>
      <c r="O21" s="6"/>
      <c r="P21" s="6">
        <v>29</v>
      </c>
      <c r="Q21" s="6" t="s">
        <v>200</v>
      </c>
      <c r="R21" s="17">
        <v>44165</v>
      </c>
      <c r="S21" s="17">
        <v>44165</v>
      </c>
      <c r="T21" s="6" t="s">
        <v>202</v>
      </c>
    </row>
    <row r="22" spans="1:20" s="2" customFormat="1" ht="39.950000000000003" customHeight="1" x14ac:dyDescent="0.25">
      <c r="A22" s="6">
        <v>2020</v>
      </c>
      <c r="B22" s="17">
        <v>44105</v>
      </c>
      <c r="C22" s="17">
        <v>44135</v>
      </c>
      <c r="D22" s="6" t="s">
        <v>197</v>
      </c>
      <c r="E22" s="6">
        <v>1</v>
      </c>
      <c r="F22" s="6" t="s">
        <v>198</v>
      </c>
      <c r="G22" s="17">
        <v>43098</v>
      </c>
      <c r="H22" s="17">
        <v>43098</v>
      </c>
      <c r="I22" s="19" t="s">
        <v>199</v>
      </c>
      <c r="J22" s="6"/>
      <c r="K22" s="6"/>
      <c r="L22" s="6"/>
      <c r="M22" s="6">
        <v>28</v>
      </c>
      <c r="N22" s="6">
        <v>28</v>
      </c>
      <c r="O22" s="6"/>
      <c r="P22" s="6">
        <v>28</v>
      </c>
      <c r="Q22" s="6" t="s">
        <v>200</v>
      </c>
      <c r="R22" s="17">
        <v>44135</v>
      </c>
      <c r="S22" s="17">
        <v>44135</v>
      </c>
      <c r="T22" s="6" t="s">
        <v>202</v>
      </c>
    </row>
    <row r="23" spans="1:20" s="2" customFormat="1" ht="39.950000000000003" customHeight="1" x14ac:dyDescent="0.25">
      <c r="A23" s="6">
        <v>2020</v>
      </c>
      <c r="B23" s="17">
        <v>44075</v>
      </c>
      <c r="C23" s="17">
        <v>44104</v>
      </c>
      <c r="D23" s="6" t="s">
        <v>197</v>
      </c>
      <c r="E23" s="6">
        <v>1</v>
      </c>
      <c r="F23" s="6" t="s">
        <v>198</v>
      </c>
      <c r="G23" s="17">
        <v>43098</v>
      </c>
      <c r="H23" s="17">
        <v>43098</v>
      </c>
      <c r="I23" s="19" t="s">
        <v>199</v>
      </c>
      <c r="J23" s="6"/>
      <c r="K23" s="6"/>
      <c r="L23" s="6"/>
      <c r="M23" s="6">
        <v>27</v>
      </c>
      <c r="N23" s="6">
        <v>27</v>
      </c>
      <c r="O23" s="6"/>
      <c r="P23" s="6">
        <v>27</v>
      </c>
      <c r="Q23" s="17" t="s">
        <v>200</v>
      </c>
      <c r="R23" s="17">
        <v>44104</v>
      </c>
      <c r="S23" s="17">
        <v>44104</v>
      </c>
      <c r="T23" s="6" t="s">
        <v>202</v>
      </c>
    </row>
    <row r="24" spans="1:20" s="2" customFormat="1" ht="39.950000000000003" customHeight="1" x14ac:dyDescent="0.25">
      <c r="A24" s="6">
        <v>2020</v>
      </c>
      <c r="B24" s="17">
        <v>44044</v>
      </c>
      <c r="C24" s="17">
        <v>44074</v>
      </c>
      <c r="D24" s="6" t="s">
        <v>197</v>
      </c>
      <c r="E24" s="6">
        <v>1</v>
      </c>
      <c r="F24" s="6" t="s">
        <v>198</v>
      </c>
      <c r="G24" s="17">
        <v>43098</v>
      </c>
      <c r="H24" s="17">
        <v>43098</v>
      </c>
      <c r="I24" s="19" t="s">
        <v>199</v>
      </c>
      <c r="J24" s="6"/>
      <c r="K24" s="6"/>
      <c r="L24" s="6"/>
      <c r="M24" s="6">
        <v>26</v>
      </c>
      <c r="N24" s="6">
        <v>26</v>
      </c>
      <c r="O24" s="6"/>
      <c r="P24" s="6">
        <v>26</v>
      </c>
      <c r="Q24" s="6" t="s">
        <v>200</v>
      </c>
      <c r="R24" s="17">
        <v>44074</v>
      </c>
      <c r="S24" s="17">
        <v>44074</v>
      </c>
      <c r="T24" s="6" t="s">
        <v>203</v>
      </c>
    </row>
    <row r="25" spans="1:20" s="2" customFormat="1" ht="39.950000000000003" customHeight="1" x14ac:dyDescent="0.25">
      <c r="A25" s="6">
        <v>2020</v>
      </c>
      <c r="B25" s="17">
        <v>44013</v>
      </c>
      <c r="C25" s="17">
        <v>44043</v>
      </c>
      <c r="D25" s="6" t="s">
        <v>197</v>
      </c>
      <c r="E25" s="6">
        <v>1</v>
      </c>
      <c r="F25" s="6" t="s">
        <v>198</v>
      </c>
      <c r="G25" s="17">
        <v>43098</v>
      </c>
      <c r="H25" s="17">
        <v>43098</v>
      </c>
      <c r="I25" s="19" t="s">
        <v>199</v>
      </c>
      <c r="J25" s="6"/>
      <c r="K25" s="6"/>
      <c r="L25" s="6"/>
      <c r="M25" s="6">
        <v>25</v>
      </c>
      <c r="N25" s="6">
        <v>25</v>
      </c>
      <c r="O25" s="6"/>
      <c r="P25" s="6">
        <v>25</v>
      </c>
      <c r="Q25" s="6" t="s">
        <v>200</v>
      </c>
      <c r="R25" s="17">
        <v>44043</v>
      </c>
      <c r="S25" s="17">
        <v>44043</v>
      </c>
      <c r="T25" s="6" t="s">
        <v>203</v>
      </c>
    </row>
    <row r="26" spans="1:20" s="2" customFormat="1" ht="39.950000000000003" customHeight="1" x14ac:dyDescent="0.25">
      <c r="A26" s="6">
        <v>2020</v>
      </c>
      <c r="B26" s="17">
        <v>43983</v>
      </c>
      <c r="C26" s="17">
        <v>44012</v>
      </c>
      <c r="D26" s="6" t="s">
        <v>197</v>
      </c>
      <c r="E26" s="6">
        <v>1</v>
      </c>
      <c r="F26" s="6" t="s">
        <v>198</v>
      </c>
      <c r="G26" s="17">
        <v>43098</v>
      </c>
      <c r="H26" s="17">
        <v>43098</v>
      </c>
      <c r="I26" s="19" t="s">
        <v>199</v>
      </c>
      <c r="J26" s="6"/>
      <c r="K26" s="6"/>
      <c r="L26" s="6"/>
      <c r="M26" s="6">
        <v>24</v>
      </c>
      <c r="N26" s="6">
        <v>24</v>
      </c>
      <c r="O26" s="6"/>
      <c r="P26" s="6">
        <v>24</v>
      </c>
      <c r="Q26" s="6" t="s">
        <v>200</v>
      </c>
      <c r="R26" s="17">
        <v>44012</v>
      </c>
      <c r="S26" s="17">
        <v>44012</v>
      </c>
      <c r="T26" s="6" t="s">
        <v>203</v>
      </c>
    </row>
    <row r="27" spans="1:20" s="2" customFormat="1" ht="39.950000000000003" customHeight="1" x14ac:dyDescent="0.25">
      <c r="A27" s="6">
        <v>2020</v>
      </c>
      <c r="B27" s="17">
        <v>43952</v>
      </c>
      <c r="C27" s="17">
        <v>43982</v>
      </c>
      <c r="D27" s="6" t="s">
        <v>197</v>
      </c>
      <c r="E27" s="6">
        <v>1</v>
      </c>
      <c r="F27" s="6" t="s">
        <v>198</v>
      </c>
      <c r="G27" s="17">
        <v>43098</v>
      </c>
      <c r="H27" s="17">
        <v>43098</v>
      </c>
      <c r="I27" s="19" t="s">
        <v>199</v>
      </c>
      <c r="J27" s="6"/>
      <c r="K27" s="6"/>
      <c r="L27" s="6"/>
      <c r="M27" s="6">
        <v>23</v>
      </c>
      <c r="N27" s="6">
        <v>23</v>
      </c>
      <c r="O27" s="6"/>
      <c r="P27" s="6">
        <v>23</v>
      </c>
      <c r="Q27" s="6" t="s">
        <v>200</v>
      </c>
      <c r="R27" s="17">
        <v>43982</v>
      </c>
      <c r="S27" s="17">
        <v>43982</v>
      </c>
      <c r="T27" s="6" t="s">
        <v>203</v>
      </c>
    </row>
    <row r="28" spans="1:20" s="8" customFormat="1" ht="39.950000000000003" customHeight="1" x14ac:dyDescent="0.25">
      <c r="A28" s="6">
        <v>2020</v>
      </c>
      <c r="B28" s="17">
        <v>43922</v>
      </c>
      <c r="C28" s="17">
        <v>43951</v>
      </c>
      <c r="D28" s="6" t="s">
        <v>197</v>
      </c>
      <c r="E28" s="6">
        <v>1</v>
      </c>
      <c r="F28" s="6" t="s">
        <v>198</v>
      </c>
      <c r="G28" s="17">
        <v>43098</v>
      </c>
      <c r="H28" s="17">
        <v>43098</v>
      </c>
      <c r="I28" s="19" t="s">
        <v>199</v>
      </c>
      <c r="J28" s="6"/>
      <c r="K28" s="6"/>
      <c r="L28" s="6"/>
      <c r="M28" s="6">
        <v>22</v>
      </c>
      <c r="N28" s="6">
        <v>22</v>
      </c>
      <c r="O28" s="6"/>
      <c r="P28" s="6">
        <v>22</v>
      </c>
      <c r="Q28" s="17" t="s">
        <v>200</v>
      </c>
      <c r="R28" s="17">
        <v>43951</v>
      </c>
      <c r="S28" s="17">
        <v>43951</v>
      </c>
      <c r="T28" s="6" t="s">
        <v>203</v>
      </c>
    </row>
    <row r="29" spans="1:20" s="8" customFormat="1" ht="39.950000000000003" customHeight="1" x14ac:dyDescent="0.25">
      <c r="A29" s="6">
        <v>2020</v>
      </c>
      <c r="B29" s="17">
        <v>43891</v>
      </c>
      <c r="C29" s="17">
        <v>43921</v>
      </c>
      <c r="D29" s="6" t="s">
        <v>197</v>
      </c>
      <c r="E29" s="6">
        <v>1</v>
      </c>
      <c r="F29" s="6" t="s">
        <v>198</v>
      </c>
      <c r="G29" s="17">
        <v>43098</v>
      </c>
      <c r="H29" s="17">
        <v>43098</v>
      </c>
      <c r="I29" s="19" t="s">
        <v>199</v>
      </c>
      <c r="J29" s="6"/>
      <c r="K29" s="6"/>
      <c r="L29" s="6"/>
      <c r="M29" s="6">
        <v>21</v>
      </c>
      <c r="N29" s="6">
        <v>21</v>
      </c>
      <c r="O29" s="6"/>
      <c r="P29" s="6">
        <v>21</v>
      </c>
      <c r="Q29" s="6" t="s">
        <v>200</v>
      </c>
      <c r="R29" s="17">
        <v>43921</v>
      </c>
      <c r="S29" s="17">
        <v>43921</v>
      </c>
      <c r="T29" s="6" t="s">
        <v>203</v>
      </c>
    </row>
    <row r="30" spans="1:20" s="9" customFormat="1" ht="39.950000000000003" customHeight="1" x14ac:dyDescent="0.25">
      <c r="A30" s="6">
        <v>2020</v>
      </c>
      <c r="B30" s="17">
        <v>43862</v>
      </c>
      <c r="C30" s="17">
        <v>43890</v>
      </c>
      <c r="D30" s="6" t="s">
        <v>197</v>
      </c>
      <c r="E30" s="6">
        <v>1</v>
      </c>
      <c r="F30" s="6" t="s">
        <v>198</v>
      </c>
      <c r="G30" s="17">
        <v>43098</v>
      </c>
      <c r="H30" s="17">
        <v>43098</v>
      </c>
      <c r="I30" s="19" t="s">
        <v>199</v>
      </c>
      <c r="J30" s="6"/>
      <c r="K30" s="6"/>
      <c r="L30" s="6"/>
      <c r="M30" s="6">
        <v>20</v>
      </c>
      <c r="N30" s="6">
        <v>20</v>
      </c>
      <c r="O30" s="6"/>
      <c r="P30" s="6">
        <v>20</v>
      </c>
      <c r="Q30" s="6" t="s">
        <v>200</v>
      </c>
      <c r="R30" s="17">
        <v>43890</v>
      </c>
      <c r="S30" s="17">
        <v>43890</v>
      </c>
      <c r="T30" s="6" t="s">
        <v>203</v>
      </c>
    </row>
    <row r="31" spans="1:20" s="2" customFormat="1" ht="39.950000000000003" customHeight="1" x14ac:dyDescent="0.25">
      <c r="A31" s="6">
        <v>2020</v>
      </c>
      <c r="B31" s="17">
        <v>43831</v>
      </c>
      <c r="C31" s="17">
        <v>43861</v>
      </c>
      <c r="D31" s="6" t="s">
        <v>197</v>
      </c>
      <c r="E31" s="6">
        <v>1</v>
      </c>
      <c r="F31" s="6" t="s">
        <v>198</v>
      </c>
      <c r="G31" s="17">
        <v>43098</v>
      </c>
      <c r="H31" s="17">
        <v>43098</v>
      </c>
      <c r="I31" s="19" t="s">
        <v>199</v>
      </c>
      <c r="J31" s="6"/>
      <c r="K31" s="6"/>
      <c r="L31" s="6"/>
      <c r="M31" s="6">
        <v>19</v>
      </c>
      <c r="N31" s="6">
        <v>19</v>
      </c>
      <c r="O31" s="6"/>
      <c r="P31" s="6">
        <v>19</v>
      </c>
      <c r="Q31" s="6" t="s">
        <v>200</v>
      </c>
      <c r="R31" s="17">
        <v>43861</v>
      </c>
      <c r="S31" s="17">
        <v>43861</v>
      </c>
      <c r="T31" s="6" t="s">
        <v>203</v>
      </c>
    </row>
    <row r="32" spans="1:20" s="8" customFormat="1" ht="39.950000000000003" customHeight="1" x14ac:dyDescent="0.25">
      <c r="A32" s="6">
        <v>2019</v>
      </c>
      <c r="B32" s="17">
        <v>43800</v>
      </c>
      <c r="C32" s="17">
        <v>43830</v>
      </c>
      <c r="D32" s="6" t="s">
        <v>197</v>
      </c>
      <c r="E32" s="6">
        <v>1</v>
      </c>
      <c r="F32" s="6" t="s">
        <v>198</v>
      </c>
      <c r="G32" s="17">
        <v>43098</v>
      </c>
      <c r="H32" s="17">
        <v>43098</v>
      </c>
      <c r="I32" s="19" t="s">
        <v>199</v>
      </c>
      <c r="J32" s="6"/>
      <c r="K32" s="6"/>
      <c r="L32" s="6"/>
      <c r="M32" s="6">
        <v>18</v>
      </c>
      <c r="N32" s="6">
        <v>18</v>
      </c>
      <c r="O32" s="6"/>
      <c r="P32" s="6">
        <v>18</v>
      </c>
      <c r="Q32" s="6" t="s">
        <v>200</v>
      </c>
      <c r="R32" s="17">
        <v>43830</v>
      </c>
      <c r="S32" s="17">
        <v>43830</v>
      </c>
      <c r="T32" s="6" t="s">
        <v>203</v>
      </c>
    </row>
    <row r="33" spans="1:20" s="8" customFormat="1" ht="39.950000000000003" customHeight="1" x14ac:dyDescent="0.25">
      <c r="A33" s="6">
        <v>2019</v>
      </c>
      <c r="B33" s="17">
        <v>43770</v>
      </c>
      <c r="C33" s="17">
        <v>43799</v>
      </c>
      <c r="D33" s="6" t="s">
        <v>197</v>
      </c>
      <c r="E33" s="6">
        <v>1</v>
      </c>
      <c r="F33" s="6" t="s">
        <v>198</v>
      </c>
      <c r="G33" s="17">
        <v>43098</v>
      </c>
      <c r="H33" s="17">
        <v>43828</v>
      </c>
      <c r="I33" s="19" t="s">
        <v>199</v>
      </c>
      <c r="J33" s="6"/>
      <c r="K33" s="6"/>
      <c r="L33" s="6"/>
      <c r="M33" s="6">
        <v>17</v>
      </c>
      <c r="N33" s="6">
        <v>17</v>
      </c>
      <c r="O33" s="6"/>
      <c r="P33" s="6">
        <v>17</v>
      </c>
      <c r="Q33" s="6" t="s">
        <v>200</v>
      </c>
      <c r="R33" s="17">
        <v>43799</v>
      </c>
      <c r="S33" s="17">
        <v>43799</v>
      </c>
      <c r="T33" s="6" t="s">
        <v>203</v>
      </c>
    </row>
    <row r="34" spans="1:20" s="8" customFormat="1" ht="39.950000000000003" customHeight="1" x14ac:dyDescent="0.25">
      <c r="A34" s="20">
        <v>2019</v>
      </c>
      <c r="B34" s="17">
        <v>43739</v>
      </c>
      <c r="C34" s="17">
        <v>43769</v>
      </c>
      <c r="D34" s="6" t="s">
        <v>197</v>
      </c>
      <c r="E34" s="6">
        <v>1</v>
      </c>
      <c r="F34" s="6" t="s">
        <v>198</v>
      </c>
      <c r="G34" s="17">
        <v>43098</v>
      </c>
      <c r="H34" s="17">
        <v>43828</v>
      </c>
      <c r="I34" s="19" t="s">
        <v>199</v>
      </c>
      <c r="J34" s="6"/>
      <c r="K34" s="6"/>
      <c r="L34" s="6"/>
      <c r="M34" s="6">
        <v>16</v>
      </c>
      <c r="N34" s="6">
        <v>16</v>
      </c>
      <c r="O34" s="6"/>
      <c r="P34" s="6">
        <v>16</v>
      </c>
      <c r="Q34" s="6" t="s">
        <v>200</v>
      </c>
      <c r="R34" s="17">
        <v>43769</v>
      </c>
      <c r="S34" s="17">
        <v>43769</v>
      </c>
      <c r="T34" s="6" t="s">
        <v>203</v>
      </c>
    </row>
    <row r="35" spans="1:20" s="8" customFormat="1" ht="39.950000000000003" customHeight="1" x14ac:dyDescent="0.25">
      <c r="A35" s="6">
        <v>2019</v>
      </c>
      <c r="B35" s="17">
        <v>43709</v>
      </c>
      <c r="C35" s="17">
        <v>43738</v>
      </c>
      <c r="D35" s="6" t="s">
        <v>197</v>
      </c>
      <c r="E35" s="6">
        <v>1</v>
      </c>
      <c r="F35" s="6" t="s">
        <v>198</v>
      </c>
      <c r="G35" s="17">
        <v>43098</v>
      </c>
      <c r="H35" s="17">
        <v>43098</v>
      </c>
      <c r="I35" s="19" t="s">
        <v>199</v>
      </c>
      <c r="J35" s="6"/>
      <c r="K35" s="6"/>
      <c r="L35" s="6"/>
      <c r="M35" s="6">
        <v>15</v>
      </c>
      <c r="N35" s="6">
        <v>15</v>
      </c>
      <c r="O35" s="6"/>
      <c r="P35" s="6">
        <v>15</v>
      </c>
      <c r="Q35" s="6" t="s">
        <v>200</v>
      </c>
      <c r="R35" s="17">
        <v>43738</v>
      </c>
      <c r="S35" s="17">
        <v>43738</v>
      </c>
      <c r="T35" s="6" t="s">
        <v>203</v>
      </c>
    </row>
    <row r="36" spans="1:20" s="2" customFormat="1" ht="39.950000000000003" customHeight="1" x14ac:dyDescent="0.25">
      <c r="A36" s="6">
        <v>2019</v>
      </c>
      <c r="B36" s="17">
        <v>43678</v>
      </c>
      <c r="C36" s="17">
        <v>43708</v>
      </c>
      <c r="D36" s="6" t="s">
        <v>197</v>
      </c>
      <c r="E36" s="6">
        <v>1</v>
      </c>
      <c r="F36" s="6" t="s">
        <v>198</v>
      </c>
      <c r="G36" s="21" t="s">
        <v>204</v>
      </c>
      <c r="H36" s="17">
        <v>43098</v>
      </c>
      <c r="I36" s="19" t="s">
        <v>199</v>
      </c>
      <c r="J36" s="6"/>
      <c r="K36" s="6"/>
      <c r="L36" s="6"/>
      <c r="M36" s="6">
        <v>14</v>
      </c>
      <c r="N36" s="6">
        <v>14</v>
      </c>
      <c r="O36" s="6"/>
      <c r="P36" s="6">
        <v>14</v>
      </c>
      <c r="Q36" s="6" t="s">
        <v>200</v>
      </c>
      <c r="R36" s="17">
        <v>43708</v>
      </c>
      <c r="S36" s="17">
        <v>43708</v>
      </c>
      <c r="T36" s="6" t="s">
        <v>203</v>
      </c>
    </row>
    <row r="37" spans="1:20" s="8" customFormat="1" ht="39.950000000000003" customHeight="1" x14ac:dyDescent="0.25">
      <c r="A37" s="6">
        <v>2019</v>
      </c>
      <c r="B37" s="17">
        <v>43647</v>
      </c>
      <c r="C37" s="17">
        <v>43677</v>
      </c>
      <c r="D37" s="6" t="s">
        <v>197</v>
      </c>
      <c r="E37" s="6">
        <v>1</v>
      </c>
      <c r="F37" s="6" t="s">
        <v>198</v>
      </c>
      <c r="G37" s="17">
        <v>43098</v>
      </c>
      <c r="H37" s="17">
        <v>43098</v>
      </c>
      <c r="I37" s="22" t="s">
        <v>199</v>
      </c>
      <c r="J37" s="6"/>
      <c r="K37" s="6"/>
      <c r="L37" s="6"/>
      <c r="M37" s="6">
        <v>13</v>
      </c>
      <c r="N37" s="6">
        <v>13</v>
      </c>
      <c r="O37" s="6"/>
      <c r="P37" s="6">
        <v>13</v>
      </c>
      <c r="Q37" s="6" t="s">
        <v>200</v>
      </c>
      <c r="R37" s="17">
        <v>43677</v>
      </c>
      <c r="S37" s="17">
        <v>43677</v>
      </c>
      <c r="T37" s="6" t="s">
        <v>203</v>
      </c>
    </row>
    <row r="38" spans="1:20" s="8" customFormat="1" ht="39.950000000000003" customHeight="1" x14ac:dyDescent="0.25">
      <c r="A38" s="6">
        <v>2019</v>
      </c>
      <c r="B38" s="17">
        <v>43617</v>
      </c>
      <c r="C38" s="17">
        <v>43646</v>
      </c>
      <c r="D38" s="6" t="s">
        <v>197</v>
      </c>
      <c r="E38" s="6">
        <v>1</v>
      </c>
      <c r="F38" s="6" t="s">
        <v>198</v>
      </c>
      <c r="G38" s="17">
        <v>43098</v>
      </c>
      <c r="H38" s="17">
        <v>43098</v>
      </c>
      <c r="I38" s="22" t="s">
        <v>199</v>
      </c>
      <c r="J38" s="6"/>
      <c r="K38" s="6"/>
      <c r="L38" s="6"/>
      <c r="M38" s="6">
        <v>12</v>
      </c>
      <c r="N38" s="6">
        <v>12</v>
      </c>
      <c r="O38" s="6"/>
      <c r="P38" s="6">
        <v>12</v>
      </c>
      <c r="Q38" s="6" t="s">
        <v>200</v>
      </c>
      <c r="R38" s="17">
        <v>43646</v>
      </c>
      <c r="S38" s="17">
        <v>43646</v>
      </c>
      <c r="T38" s="6" t="s">
        <v>203</v>
      </c>
    </row>
    <row r="39" spans="1:20" s="2" customFormat="1" ht="39.950000000000003" customHeight="1" x14ac:dyDescent="0.25">
      <c r="A39" s="6">
        <v>2019</v>
      </c>
      <c r="B39" s="17">
        <v>43586</v>
      </c>
      <c r="C39" s="17">
        <v>43616</v>
      </c>
      <c r="D39" s="6" t="s">
        <v>197</v>
      </c>
      <c r="E39" s="6">
        <v>1</v>
      </c>
      <c r="F39" s="6" t="s">
        <v>198</v>
      </c>
      <c r="G39" s="17">
        <v>43098</v>
      </c>
      <c r="H39" s="17">
        <v>43098</v>
      </c>
      <c r="I39" s="22" t="s">
        <v>199</v>
      </c>
      <c r="J39" s="6"/>
      <c r="K39" s="6"/>
      <c r="L39" s="6"/>
      <c r="M39" s="6">
        <v>11</v>
      </c>
      <c r="N39" s="6">
        <v>11</v>
      </c>
      <c r="O39" s="6"/>
      <c r="P39" s="6">
        <v>11</v>
      </c>
      <c r="Q39" s="6" t="s">
        <v>200</v>
      </c>
      <c r="R39" s="17">
        <v>43616</v>
      </c>
      <c r="S39" s="17">
        <v>43616</v>
      </c>
      <c r="T39" s="6" t="s">
        <v>203</v>
      </c>
    </row>
    <row r="40" spans="1:20" s="8" customFormat="1" ht="39.950000000000003" customHeight="1" x14ac:dyDescent="0.25">
      <c r="A40" s="6">
        <v>2019</v>
      </c>
      <c r="B40" s="17">
        <v>43556</v>
      </c>
      <c r="C40" s="17">
        <v>43585</v>
      </c>
      <c r="D40" s="6" t="s">
        <v>197</v>
      </c>
      <c r="E40" s="6">
        <v>1</v>
      </c>
      <c r="F40" s="6" t="s">
        <v>198</v>
      </c>
      <c r="G40" s="17">
        <v>43098</v>
      </c>
      <c r="H40" s="17">
        <v>43098</v>
      </c>
      <c r="I40" s="22" t="s">
        <v>199</v>
      </c>
      <c r="J40" s="6"/>
      <c r="K40" s="6"/>
      <c r="L40" s="6"/>
      <c r="M40" s="6">
        <v>10</v>
      </c>
      <c r="N40" s="6">
        <v>10</v>
      </c>
      <c r="O40" s="6"/>
      <c r="P40" s="6">
        <v>10</v>
      </c>
      <c r="Q40" s="6" t="s">
        <v>200</v>
      </c>
      <c r="R40" s="17">
        <v>43585</v>
      </c>
      <c r="S40" s="17">
        <v>43585</v>
      </c>
      <c r="T40" s="10" t="s">
        <v>203</v>
      </c>
    </row>
    <row r="41" spans="1:20" s="2" customFormat="1" ht="39.950000000000003" customHeight="1" x14ac:dyDescent="0.25">
      <c r="A41" s="6">
        <v>2019</v>
      </c>
      <c r="B41" s="17">
        <v>43525</v>
      </c>
      <c r="C41" s="17">
        <v>43555</v>
      </c>
      <c r="D41" s="6" t="s">
        <v>197</v>
      </c>
      <c r="E41" s="6">
        <v>1</v>
      </c>
      <c r="F41" s="6" t="s">
        <v>198</v>
      </c>
      <c r="G41" s="17">
        <v>43098</v>
      </c>
      <c r="H41" s="17">
        <v>43098</v>
      </c>
      <c r="I41" s="22" t="s">
        <v>199</v>
      </c>
      <c r="J41" s="6"/>
      <c r="K41" s="6"/>
      <c r="L41" s="6"/>
      <c r="M41" s="6">
        <v>9</v>
      </c>
      <c r="N41" s="6">
        <v>9</v>
      </c>
      <c r="O41" s="6"/>
      <c r="P41" s="6">
        <v>9</v>
      </c>
      <c r="Q41" s="6" t="s">
        <v>200</v>
      </c>
      <c r="R41" s="17">
        <v>43555</v>
      </c>
      <c r="S41" s="17">
        <v>43555</v>
      </c>
      <c r="T41" s="10" t="s">
        <v>203</v>
      </c>
    </row>
    <row r="42" spans="1:20" s="8" customFormat="1" ht="39.950000000000003" customHeight="1" x14ac:dyDescent="0.25">
      <c r="A42" s="6">
        <v>2019</v>
      </c>
      <c r="B42" s="17">
        <v>43497</v>
      </c>
      <c r="C42" s="17">
        <v>43524</v>
      </c>
      <c r="D42" s="6" t="s">
        <v>197</v>
      </c>
      <c r="E42" s="6">
        <v>1</v>
      </c>
      <c r="F42" s="6" t="s">
        <v>198</v>
      </c>
      <c r="G42" s="17">
        <v>43098</v>
      </c>
      <c r="H42" s="17">
        <v>43098</v>
      </c>
      <c r="I42" s="19" t="s">
        <v>199</v>
      </c>
      <c r="J42" s="6"/>
      <c r="K42" s="6"/>
      <c r="L42" s="6"/>
      <c r="M42" s="6">
        <v>8</v>
      </c>
      <c r="N42" s="6">
        <v>8</v>
      </c>
      <c r="O42" s="6"/>
      <c r="P42" s="6">
        <v>8</v>
      </c>
      <c r="Q42" s="6" t="s">
        <v>200</v>
      </c>
      <c r="R42" s="17">
        <v>43524</v>
      </c>
      <c r="S42" s="17">
        <v>43524</v>
      </c>
      <c r="T42" s="10" t="s">
        <v>203</v>
      </c>
    </row>
    <row r="43" spans="1:20" s="8" customFormat="1" ht="39.950000000000003" customHeight="1" x14ac:dyDescent="0.25">
      <c r="A43" s="6">
        <v>2019</v>
      </c>
      <c r="B43" s="17">
        <v>43466</v>
      </c>
      <c r="C43" s="17">
        <v>43496</v>
      </c>
      <c r="D43" s="6" t="s">
        <v>197</v>
      </c>
      <c r="E43" s="6">
        <v>1</v>
      </c>
      <c r="F43" s="6" t="s">
        <v>198</v>
      </c>
      <c r="G43" s="17">
        <v>43098</v>
      </c>
      <c r="H43" s="17">
        <v>43098</v>
      </c>
      <c r="I43" s="22" t="s">
        <v>199</v>
      </c>
      <c r="J43" s="6"/>
      <c r="K43" s="6"/>
      <c r="L43" s="6"/>
      <c r="M43" s="6">
        <v>7</v>
      </c>
      <c r="N43" s="6">
        <v>7</v>
      </c>
      <c r="O43" s="6"/>
      <c r="P43" s="6">
        <v>7</v>
      </c>
      <c r="Q43" s="6" t="s">
        <v>200</v>
      </c>
      <c r="R43" s="17">
        <v>43496</v>
      </c>
      <c r="S43" s="17">
        <v>43496</v>
      </c>
      <c r="T43" s="10" t="s">
        <v>203</v>
      </c>
    </row>
    <row r="44" spans="1:20" s="8" customFormat="1" ht="39.950000000000003" customHeight="1" x14ac:dyDescent="0.25">
      <c r="A44" s="6">
        <v>2018</v>
      </c>
      <c r="B44" s="17">
        <v>43435</v>
      </c>
      <c r="C44" s="17">
        <v>43465</v>
      </c>
      <c r="D44" s="6" t="s">
        <v>197</v>
      </c>
      <c r="E44" s="6">
        <v>1</v>
      </c>
      <c r="F44" s="6" t="s">
        <v>198</v>
      </c>
      <c r="G44" s="17">
        <v>43098</v>
      </c>
      <c r="H44" s="17">
        <v>43098</v>
      </c>
      <c r="I44" s="22" t="s">
        <v>199</v>
      </c>
      <c r="J44" s="6"/>
      <c r="K44" s="6"/>
      <c r="L44" s="6"/>
      <c r="M44" s="6">
        <v>6</v>
      </c>
      <c r="N44" s="6">
        <v>6</v>
      </c>
      <c r="O44" s="6"/>
      <c r="P44" s="6">
        <v>6</v>
      </c>
      <c r="Q44" s="6" t="s">
        <v>200</v>
      </c>
      <c r="R44" s="17">
        <v>43465</v>
      </c>
      <c r="S44" s="17">
        <v>43465</v>
      </c>
      <c r="T44" s="10" t="s">
        <v>203</v>
      </c>
    </row>
    <row r="45" spans="1:20" s="4" customFormat="1" ht="39.950000000000003" customHeight="1" x14ac:dyDescent="0.25">
      <c r="A45" s="23">
        <v>2018</v>
      </c>
      <c r="B45" s="24">
        <v>43405</v>
      </c>
      <c r="C45" s="24">
        <v>43434</v>
      </c>
      <c r="D45" s="10" t="s">
        <v>197</v>
      </c>
      <c r="E45" s="25">
        <v>1</v>
      </c>
      <c r="F45" s="10" t="s">
        <v>198</v>
      </c>
      <c r="G45" s="26">
        <v>43098</v>
      </c>
      <c r="H45" s="26">
        <v>43098</v>
      </c>
      <c r="I45" s="22" t="s">
        <v>199</v>
      </c>
      <c r="J45" s="23"/>
      <c r="K45" s="23"/>
      <c r="L45" s="23"/>
      <c r="M45" s="25">
        <v>5</v>
      </c>
      <c r="N45" s="25">
        <v>5</v>
      </c>
      <c r="O45" s="23"/>
      <c r="P45" s="25">
        <v>5</v>
      </c>
      <c r="Q45" s="25" t="s">
        <v>200</v>
      </c>
      <c r="R45" s="26">
        <v>43434</v>
      </c>
      <c r="S45" s="26">
        <v>43434</v>
      </c>
      <c r="T45" s="10" t="s">
        <v>203</v>
      </c>
    </row>
    <row r="46" spans="1:20" s="4" customFormat="1" ht="39.950000000000003" customHeight="1" x14ac:dyDescent="0.25">
      <c r="A46" s="23">
        <v>2018</v>
      </c>
      <c r="B46" s="24">
        <v>43374</v>
      </c>
      <c r="C46" s="24">
        <v>43404</v>
      </c>
      <c r="D46" s="10" t="s">
        <v>197</v>
      </c>
      <c r="E46" s="25">
        <v>1</v>
      </c>
      <c r="F46" s="10" t="s">
        <v>198</v>
      </c>
      <c r="G46" s="26">
        <v>43098</v>
      </c>
      <c r="H46" s="26">
        <v>43098</v>
      </c>
      <c r="I46" s="22" t="s">
        <v>199</v>
      </c>
      <c r="J46" s="23"/>
      <c r="K46" s="23"/>
      <c r="L46" s="23"/>
      <c r="M46" s="25">
        <v>4</v>
      </c>
      <c r="N46" s="25">
        <v>4</v>
      </c>
      <c r="O46" s="23"/>
      <c r="P46" s="25">
        <v>4</v>
      </c>
      <c r="Q46" s="25" t="s">
        <v>200</v>
      </c>
      <c r="R46" s="26">
        <v>43404</v>
      </c>
      <c r="S46" s="26">
        <v>43404</v>
      </c>
      <c r="T46" s="11" t="s">
        <v>205</v>
      </c>
    </row>
    <row r="47" spans="1:20" s="4" customFormat="1" ht="39.950000000000003" customHeight="1" x14ac:dyDescent="0.25">
      <c r="A47" s="23">
        <v>2018</v>
      </c>
      <c r="B47" s="24">
        <v>43282</v>
      </c>
      <c r="C47" s="24">
        <v>43373</v>
      </c>
      <c r="D47" s="11" t="s">
        <v>197</v>
      </c>
      <c r="E47" s="23">
        <v>1</v>
      </c>
      <c r="F47" s="11" t="s">
        <v>198</v>
      </c>
      <c r="G47" s="26">
        <v>43098</v>
      </c>
      <c r="H47" s="26">
        <v>43098</v>
      </c>
      <c r="I47" s="22" t="s">
        <v>199</v>
      </c>
      <c r="J47" s="23"/>
      <c r="K47" s="23"/>
      <c r="L47" s="23"/>
      <c r="M47" s="23">
        <v>3</v>
      </c>
      <c r="N47" s="23">
        <v>3</v>
      </c>
      <c r="O47" s="23"/>
      <c r="P47" s="23">
        <v>3</v>
      </c>
      <c r="Q47" s="23" t="s">
        <v>200</v>
      </c>
      <c r="R47" s="26">
        <v>43373</v>
      </c>
      <c r="S47" s="26">
        <v>43373</v>
      </c>
      <c r="T47" s="10" t="s">
        <v>203</v>
      </c>
    </row>
    <row r="48" spans="1:20" s="4" customFormat="1" ht="39.950000000000003" customHeight="1" x14ac:dyDescent="0.25">
      <c r="A48" s="25">
        <v>2018</v>
      </c>
      <c r="B48" s="24">
        <v>43191</v>
      </c>
      <c r="C48" s="24">
        <v>43281</v>
      </c>
      <c r="D48" s="11" t="s">
        <v>197</v>
      </c>
      <c r="E48" s="23">
        <v>1</v>
      </c>
      <c r="F48" s="11" t="s">
        <v>198</v>
      </c>
      <c r="G48" s="26">
        <v>43098</v>
      </c>
      <c r="H48" s="26">
        <v>43098</v>
      </c>
      <c r="I48" s="22" t="s">
        <v>199</v>
      </c>
      <c r="J48" s="23"/>
      <c r="K48" s="23"/>
      <c r="L48" s="23"/>
      <c r="M48" s="23">
        <v>2</v>
      </c>
      <c r="N48" s="23">
        <v>2</v>
      </c>
      <c r="O48" s="23"/>
      <c r="P48" s="23">
        <v>2</v>
      </c>
      <c r="Q48" s="23" t="s">
        <v>200</v>
      </c>
      <c r="R48" s="26">
        <v>43281</v>
      </c>
      <c r="S48" s="26">
        <v>43281</v>
      </c>
      <c r="T48" s="10" t="s">
        <v>203</v>
      </c>
    </row>
    <row r="49" spans="1:20" s="4" customFormat="1" ht="39.950000000000003" customHeight="1" x14ac:dyDescent="0.25">
      <c r="A49" s="25">
        <v>2018</v>
      </c>
      <c r="B49" s="24">
        <v>43101</v>
      </c>
      <c r="C49" s="24">
        <v>43190</v>
      </c>
      <c r="D49" s="11" t="s">
        <v>197</v>
      </c>
      <c r="E49" s="23">
        <v>1</v>
      </c>
      <c r="F49" s="11" t="s">
        <v>198</v>
      </c>
      <c r="G49" s="26">
        <v>43098</v>
      </c>
      <c r="H49" s="26">
        <v>43098</v>
      </c>
      <c r="I49" s="22" t="s">
        <v>199</v>
      </c>
      <c r="J49" s="23"/>
      <c r="K49" s="23"/>
      <c r="L49" s="23"/>
      <c r="M49" s="23">
        <v>1</v>
      </c>
      <c r="N49" s="23">
        <v>1</v>
      </c>
      <c r="O49" s="23"/>
      <c r="P49" s="23">
        <v>1</v>
      </c>
      <c r="Q49" s="23" t="s">
        <v>200</v>
      </c>
      <c r="R49" s="26">
        <v>43281</v>
      </c>
      <c r="S49" s="26">
        <v>43281</v>
      </c>
      <c r="T49" s="10" t="s">
        <v>203</v>
      </c>
    </row>
    <row r="50" spans="1:20" ht="39.950000000000003" customHeight="1" x14ac:dyDescent="0.25">
      <c r="A50" s="23" t="s">
        <v>206</v>
      </c>
      <c r="B50" s="26">
        <v>43009</v>
      </c>
      <c r="C50" s="26">
        <v>43039</v>
      </c>
      <c r="D50" s="23" t="s">
        <v>207</v>
      </c>
      <c r="E50" s="23" t="s">
        <v>7</v>
      </c>
      <c r="F50" s="11" t="s">
        <v>198</v>
      </c>
      <c r="G50" s="23"/>
      <c r="H50" s="23" t="s">
        <v>208</v>
      </c>
      <c r="I50" s="22" t="s">
        <v>209</v>
      </c>
      <c r="J50" s="23"/>
      <c r="K50" s="23"/>
      <c r="L50" s="23"/>
      <c r="M50" s="23" t="s">
        <v>211</v>
      </c>
      <c r="N50" s="23" t="s">
        <v>211</v>
      </c>
      <c r="O50" s="23"/>
      <c r="P50" s="23" t="s">
        <v>211</v>
      </c>
      <c r="Q50" s="23" t="s">
        <v>200</v>
      </c>
      <c r="R50" s="23" t="s">
        <v>222</v>
      </c>
      <c r="S50" s="23" t="s">
        <v>222</v>
      </c>
      <c r="T50" s="23"/>
    </row>
    <row r="51" spans="1:20" ht="39.950000000000003" customHeight="1" x14ac:dyDescent="0.25">
      <c r="A51" s="23" t="s">
        <v>206</v>
      </c>
      <c r="B51" s="26">
        <v>42736</v>
      </c>
      <c r="C51" s="26">
        <v>42766</v>
      </c>
      <c r="D51" s="23" t="s">
        <v>207</v>
      </c>
      <c r="E51" s="23" t="s">
        <v>7</v>
      </c>
      <c r="F51" s="11" t="s">
        <v>198</v>
      </c>
      <c r="G51" s="23"/>
      <c r="H51" s="23" t="s">
        <v>208</v>
      </c>
      <c r="I51" s="22" t="s">
        <v>209</v>
      </c>
      <c r="J51" s="23"/>
      <c r="K51" s="23"/>
      <c r="L51" s="23"/>
      <c r="M51" s="23" t="s">
        <v>212</v>
      </c>
      <c r="N51" s="23" t="s">
        <v>212</v>
      </c>
      <c r="O51" s="23"/>
      <c r="P51" s="23" t="s">
        <v>212</v>
      </c>
      <c r="Q51" s="23" t="s">
        <v>200</v>
      </c>
      <c r="R51" s="23" t="s">
        <v>222</v>
      </c>
      <c r="S51" s="23" t="s">
        <v>222</v>
      </c>
      <c r="T51" s="23"/>
    </row>
    <row r="52" spans="1:20" ht="39.950000000000003" customHeight="1" x14ac:dyDescent="0.25">
      <c r="A52" s="23" t="s">
        <v>206</v>
      </c>
      <c r="B52" s="26">
        <v>42979</v>
      </c>
      <c r="C52" s="26">
        <v>43008</v>
      </c>
      <c r="D52" s="23" t="s">
        <v>207</v>
      </c>
      <c r="E52" s="23" t="s">
        <v>7</v>
      </c>
      <c r="F52" s="11" t="s">
        <v>198</v>
      </c>
      <c r="G52" s="23"/>
      <c r="H52" s="23" t="s">
        <v>208</v>
      </c>
      <c r="I52" s="22" t="s">
        <v>209</v>
      </c>
      <c r="J52" s="23"/>
      <c r="K52" s="23"/>
      <c r="L52" s="23"/>
      <c r="M52" s="23" t="s">
        <v>213</v>
      </c>
      <c r="N52" s="23">
        <v>11509576</v>
      </c>
      <c r="O52" s="23"/>
      <c r="P52" s="23" t="s">
        <v>213</v>
      </c>
      <c r="Q52" s="23" t="s">
        <v>200</v>
      </c>
      <c r="R52" s="23" t="s">
        <v>222</v>
      </c>
      <c r="S52" s="23" t="s">
        <v>222</v>
      </c>
      <c r="T52" s="23"/>
    </row>
    <row r="53" spans="1:20" ht="39.950000000000003" customHeight="1" x14ac:dyDescent="0.25">
      <c r="A53" s="23" t="s">
        <v>206</v>
      </c>
      <c r="B53" s="26">
        <v>42917</v>
      </c>
      <c r="C53" s="26">
        <v>42947</v>
      </c>
      <c r="D53" s="23" t="s">
        <v>207</v>
      </c>
      <c r="E53" s="23" t="s">
        <v>7</v>
      </c>
      <c r="F53" s="11" t="s">
        <v>198</v>
      </c>
      <c r="G53" s="23"/>
      <c r="H53" s="23" t="s">
        <v>208</v>
      </c>
      <c r="I53" s="22" t="s">
        <v>209</v>
      </c>
      <c r="J53" s="23"/>
      <c r="K53" s="23"/>
      <c r="L53" s="23"/>
      <c r="M53" s="23" t="s">
        <v>214</v>
      </c>
      <c r="N53" s="23" t="s">
        <v>214</v>
      </c>
      <c r="O53" s="23"/>
      <c r="P53" s="23" t="s">
        <v>214</v>
      </c>
      <c r="Q53" s="23" t="s">
        <v>200</v>
      </c>
      <c r="R53" s="23" t="s">
        <v>222</v>
      </c>
      <c r="S53" s="23" t="s">
        <v>222</v>
      </c>
      <c r="T53" s="23"/>
    </row>
    <row r="54" spans="1:20" ht="39.950000000000003" customHeight="1" x14ac:dyDescent="0.25">
      <c r="A54" s="23" t="s">
        <v>206</v>
      </c>
      <c r="B54" s="26">
        <v>43040</v>
      </c>
      <c r="C54" s="26">
        <v>43069</v>
      </c>
      <c r="D54" s="23" t="s">
        <v>207</v>
      </c>
      <c r="E54" s="23" t="s">
        <v>7</v>
      </c>
      <c r="F54" s="11" t="s">
        <v>198</v>
      </c>
      <c r="G54" s="23"/>
      <c r="H54" s="23" t="s">
        <v>210</v>
      </c>
      <c r="I54" s="22" t="s">
        <v>209</v>
      </c>
      <c r="J54" s="23"/>
      <c r="K54" s="23"/>
      <c r="L54" s="23"/>
      <c r="M54" s="23" t="s">
        <v>215</v>
      </c>
      <c r="N54" s="23" t="s">
        <v>215</v>
      </c>
      <c r="O54" s="23"/>
      <c r="P54" s="23" t="s">
        <v>215</v>
      </c>
      <c r="Q54" s="23" t="s">
        <v>200</v>
      </c>
      <c r="R54" s="23" t="s">
        <v>223</v>
      </c>
      <c r="S54" s="23" t="s">
        <v>223</v>
      </c>
      <c r="T54" s="23"/>
    </row>
    <row r="55" spans="1:20" ht="39.950000000000003" customHeight="1" x14ac:dyDescent="0.25">
      <c r="A55" s="23" t="s">
        <v>206</v>
      </c>
      <c r="B55" s="26">
        <v>42887</v>
      </c>
      <c r="C55" s="26">
        <v>42916</v>
      </c>
      <c r="D55" s="23" t="s">
        <v>207</v>
      </c>
      <c r="E55" s="23" t="s">
        <v>7</v>
      </c>
      <c r="F55" s="11" t="s">
        <v>198</v>
      </c>
      <c r="G55" s="23"/>
      <c r="H55" s="23" t="s">
        <v>208</v>
      </c>
      <c r="I55" s="22" t="s">
        <v>209</v>
      </c>
      <c r="J55" s="23"/>
      <c r="K55" s="23"/>
      <c r="L55" s="23"/>
      <c r="M55" s="23" t="s">
        <v>216</v>
      </c>
      <c r="N55" s="23" t="s">
        <v>216</v>
      </c>
      <c r="O55" s="23"/>
      <c r="P55" s="23" t="s">
        <v>216</v>
      </c>
      <c r="Q55" s="23" t="s">
        <v>200</v>
      </c>
      <c r="R55" s="23" t="s">
        <v>222</v>
      </c>
      <c r="S55" s="23" t="s">
        <v>222</v>
      </c>
      <c r="T55" s="23"/>
    </row>
    <row r="56" spans="1:20" ht="39.950000000000003" customHeight="1" x14ac:dyDescent="0.25">
      <c r="A56" s="23" t="s">
        <v>206</v>
      </c>
      <c r="B56" s="26">
        <v>42856</v>
      </c>
      <c r="C56" s="26">
        <v>42886</v>
      </c>
      <c r="D56" s="23" t="s">
        <v>207</v>
      </c>
      <c r="E56" s="23" t="s">
        <v>7</v>
      </c>
      <c r="F56" s="11" t="s">
        <v>198</v>
      </c>
      <c r="G56" s="23"/>
      <c r="H56" s="23" t="s">
        <v>208</v>
      </c>
      <c r="I56" s="22" t="s">
        <v>209</v>
      </c>
      <c r="J56" s="23"/>
      <c r="K56" s="23"/>
      <c r="L56" s="23"/>
      <c r="M56" s="23" t="s">
        <v>217</v>
      </c>
      <c r="N56" s="23" t="s">
        <v>217</v>
      </c>
      <c r="O56" s="23"/>
      <c r="P56" s="23" t="s">
        <v>217</v>
      </c>
      <c r="Q56" s="23" t="s">
        <v>200</v>
      </c>
      <c r="R56" s="23" t="s">
        <v>222</v>
      </c>
      <c r="S56" s="23" t="s">
        <v>222</v>
      </c>
      <c r="T56" s="23"/>
    </row>
    <row r="57" spans="1:20" ht="39.950000000000003" customHeight="1" x14ac:dyDescent="0.25">
      <c r="A57" s="23" t="s">
        <v>206</v>
      </c>
      <c r="B57" s="26">
        <v>42948</v>
      </c>
      <c r="C57" s="26">
        <v>42978</v>
      </c>
      <c r="D57" s="23" t="s">
        <v>207</v>
      </c>
      <c r="E57" s="23" t="s">
        <v>7</v>
      </c>
      <c r="F57" s="11" t="s">
        <v>198</v>
      </c>
      <c r="G57" s="23"/>
      <c r="H57" s="23" t="s">
        <v>208</v>
      </c>
      <c r="I57" s="22" t="s">
        <v>209</v>
      </c>
      <c r="J57" s="23"/>
      <c r="K57" s="23"/>
      <c r="L57" s="23"/>
      <c r="M57" s="23" t="s">
        <v>218</v>
      </c>
      <c r="N57" s="23" t="s">
        <v>218</v>
      </c>
      <c r="O57" s="23"/>
      <c r="P57" s="23" t="s">
        <v>218</v>
      </c>
      <c r="Q57" s="23" t="s">
        <v>200</v>
      </c>
      <c r="R57" s="23" t="s">
        <v>222</v>
      </c>
      <c r="S57" s="23" t="s">
        <v>222</v>
      </c>
      <c r="T57" s="23"/>
    </row>
    <row r="58" spans="1:20" ht="39.950000000000003" customHeight="1" x14ac:dyDescent="0.25">
      <c r="A58" s="23" t="s">
        <v>206</v>
      </c>
      <c r="B58" s="26">
        <v>42767</v>
      </c>
      <c r="C58" s="26">
        <v>42794</v>
      </c>
      <c r="D58" s="23" t="s">
        <v>207</v>
      </c>
      <c r="E58" s="23" t="s">
        <v>7</v>
      </c>
      <c r="F58" s="11" t="s">
        <v>198</v>
      </c>
      <c r="G58" s="23"/>
      <c r="H58" s="23" t="s">
        <v>208</v>
      </c>
      <c r="I58" s="22" t="s">
        <v>209</v>
      </c>
      <c r="J58" s="23"/>
      <c r="K58" s="23"/>
      <c r="L58" s="23"/>
      <c r="M58" s="23" t="s">
        <v>219</v>
      </c>
      <c r="N58" s="23" t="s">
        <v>219</v>
      </c>
      <c r="O58" s="23"/>
      <c r="P58" s="23" t="s">
        <v>219</v>
      </c>
      <c r="Q58" s="23" t="s">
        <v>200</v>
      </c>
      <c r="R58" s="23" t="s">
        <v>222</v>
      </c>
      <c r="S58" s="23" t="s">
        <v>222</v>
      </c>
      <c r="T58" s="23"/>
    </row>
    <row r="59" spans="1:20" ht="39.950000000000003" customHeight="1" x14ac:dyDescent="0.25">
      <c r="A59" s="23" t="s">
        <v>206</v>
      </c>
      <c r="B59" s="26">
        <v>42795</v>
      </c>
      <c r="C59" s="26">
        <v>42825</v>
      </c>
      <c r="D59" s="23" t="s">
        <v>207</v>
      </c>
      <c r="E59" s="23" t="s">
        <v>7</v>
      </c>
      <c r="F59" s="11" t="s">
        <v>198</v>
      </c>
      <c r="G59" s="23"/>
      <c r="H59" s="23" t="s">
        <v>208</v>
      </c>
      <c r="I59" s="22" t="s">
        <v>209</v>
      </c>
      <c r="J59" s="23"/>
      <c r="K59" s="23"/>
      <c r="L59" s="23"/>
      <c r="M59" s="23" t="s">
        <v>220</v>
      </c>
      <c r="N59" s="23" t="s">
        <v>220</v>
      </c>
      <c r="O59" s="23"/>
      <c r="P59" s="23" t="s">
        <v>220</v>
      </c>
      <c r="Q59" s="23" t="s">
        <v>200</v>
      </c>
      <c r="R59" s="23" t="s">
        <v>222</v>
      </c>
      <c r="S59" s="23" t="s">
        <v>222</v>
      </c>
      <c r="T59" s="23"/>
    </row>
    <row r="60" spans="1:20" ht="39.950000000000003" customHeight="1" x14ac:dyDescent="0.25">
      <c r="A60" s="23" t="s">
        <v>206</v>
      </c>
      <c r="B60" s="26">
        <v>42826</v>
      </c>
      <c r="C60" s="26">
        <v>42855</v>
      </c>
      <c r="D60" s="23" t="s">
        <v>207</v>
      </c>
      <c r="E60" s="23" t="s">
        <v>7</v>
      </c>
      <c r="F60" s="11" t="s">
        <v>198</v>
      </c>
      <c r="G60" s="23"/>
      <c r="H60" s="23" t="s">
        <v>208</v>
      </c>
      <c r="I60" s="22" t="s">
        <v>209</v>
      </c>
      <c r="J60" s="23"/>
      <c r="K60" s="23"/>
      <c r="L60" s="23"/>
      <c r="M60" s="23" t="s">
        <v>221</v>
      </c>
      <c r="N60" s="23" t="s">
        <v>221</v>
      </c>
      <c r="O60" s="23"/>
      <c r="P60" s="23" t="s">
        <v>221</v>
      </c>
      <c r="Q60" s="23" t="s">
        <v>200</v>
      </c>
      <c r="R60" s="23" t="s">
        <v>222</v>
      </c>
      <c r="S60" s="23" t="s">
        <v>222</v>
      </c>
      <c r="T60" s="23"/>
    </row>
    <row r="61" spans="1:20" x14ac:dyDescent="0.25">
      <c r="P61" s="4"/>
    </row>
  </sheetData>
  <sortState ref="B8:T12">
    <sortCondition descending="1" ref="B8"/>
  </sortState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19" r:id="rId1"/>
    <hyperlink ref="I18" r:id="rId2"/>
    <hyperlink ref="I17" r:id="rId3"/>
    <hyperlink ref="I16" r:id="rId4"/>
    <hyperlink ref="I15" r:id="rId5"/>
    <hyperlink ref="I14" r:id="rId6"/>
    <hyperlink ref="I13" r:id="rId7"/>
    <hyperlink ref="I12" r:id="rId8"/>
    <hyperlink ref="I11" r:id="rId9"/>
    <hyperlink ref="I10" r:id="rId10"/>
    <hyperlink ref="I9" r:id="rId11"/>
    <hyperlink ref="I8" r:id="rId12"/>
    <hyperlink ref="I49" r:id="rId13"/>
    <hyperlink ref="I48" r:id="rId14"/>
    <hyperlink ref="I47" r:id="rId15"/>
    <hyperlink ref="I48:I49" r:id="rId16" display="http://www.hcnl.gob.mx/trabajo_legislativo/leyes/pdf/LEY%20DEL%20SERVICIO%20CIVIL%20DEL%20ESTADO%20DE%20NUEVO%20LEON.doc"/>
    <hyperlink ref="I44" r:id="rId17"/>
    <hyperlink ref="I42" r:id="rId18"/>
    <hyperlink ref="I37" r:id="rId19"/>
    <hyperlink ref="I36" r:id="rId20"/>
    <hyperlink ref="I35" r:id="rId21"/>
    <hyperlink ref="I34" r:id="rId22"/>
    <hyperlink ref="I33" r:id="rId23"/>
    <hyperlink ref="I32" r:id="rId24"/>
    <hyperlink ref="I30" r:id="rId25"/>
    <hyperlink ref="I29" r:id="rId26"/>
    <hyperlink ref="I28" r:id="rId27"/>
    <hyperlink ref="I27" r:id="rId28"/>
    <hyperlink ref="I26" r:id="rId29"/>
    <hyperlink ref="I25" r:id="rId30"/>
    <hyperlink ref="I24" r:id="rId31"/>
    <hyperlink ref="I23" r:id="rId32"/>
    <hyperlink ref="I22" r:id="rId33"/>
    <hyperlink ref="I21" r:id="rId34"/>
    <hyperlink ref="I20" r:id="rId35"/>
    <hyperlink ref="I50" r:id="rId36"/>
    <hyperlink ref="I51" r:id="rId37"/>
    <hyperlink ref="I52" r:id="rId38"/>
    <hyperlink ref="I53" r:id="rId39"/>
    <hyperlink ref="I54" r:id="rId40"/>
    <hyperlink ref="I55" r:id="rId41"/>
    <hyperlink ref="I56" r:id="rId42"/>
    <hyperlink ref="I57" r:id="rId43"/>
    <hyperlink ref="I58" r:id="rId44"/>
    <hyperlink ref="I59" r:id="rId45"/>
    <hyperlink ref="I60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C4" s="3"/>
      <c r="D4" s="3"/>
      <c r="E4" s="3"/>
    </row>
    <row r="5" spans="1:5" x14ac:dyDescent="0.25">
      <c r="C5" s="3"/>
      <c r="D5" s="3"/>
      <c r="E5" s="3"/>
    </row>
    <row r="6" spans="1:5" x14ac:dyDescent="0.25">
      <c r="C6" s="3"/>
      <c r="D6" s="3"/>
      <c r="E6" s="3"/>
    </row>
    <row r="7" spans="1:5" x14ac:dyDescent="0.25">
      <c r="C7" s="3"/>
      <c r="D7" s="3"/>
      <c r="E7" s="3"/>
    </row>
    <row r="8" spans="1:5" x14ac:dyDescent="0.25">
      <c r="C8" s="3"/>
      <c r="D8" s="3"/>
      <c r="E8" s="3"/>
    </row>
    <row r="9" spans="1:5" x14ac:dyDescent="0.25">
      <c r="C9" s="3"/>
      <c r="D9" s="3"/>
      <c r="E9" s="3"/>
    </row>
    <row r="10" spans="1:5" x14ac:dyDescent="0.25">
      <c r="C10" s="3"/>
      <c r="D10" s="3"/>
      <c r="E10" s="3"/>
    </row>
    <row r="11" spans="1:5" x14ac:dyDescent="0.25">
      <c r="C11" s="3"/>
      <c r="D11" s="3"/>
      <c r="E11" s="3"/>
    </row>
    <row r="12" spans="1:5" x14ac:dyDescent="0.25">
      <c r="C12" s="3"/>
      <c r="D12" s="3"/>
      <c r="E12" s="3"/>
    </row>
    <row r="13" spans="1:5" x14ac:dyDescent="0.25">
      <c r="C13" s="3"/>
      <c r="D13" s="3"/>
      <c r="E13" s="3"/>
    </row>
    <row r="29" spans="2:5" x14ac:dyDescent="0.25">
      <c r="B29" s="4"/>
      <c r="C29" s="4"/>
      <c r="D29" s="4"/>
      <c r="E29" s="4"/>
    </row>
    <row r="30" spans="2:5" x14ac:dyDescent="0.25">
      <c r="B30" s="4"/>
      <c r="C30" s="4"/>
      <c r="D30" s="4"/>
      <c r="E30" s="4"/>
    </row>
    <row r="31" spans="2:5" x14ac:dyDescent="0.25">
      <c r="B31" s="4"/>
      <c r="C31" s="4"/>
      <c r="D31" s="4"/>
      <c r="E31" s="4"/>
    </row>
    <row r="32" spans="2:5" x14ac:dyDescent="0.25">
      <c r="B32" s="4"/>
      <c r="C32" s="4"/>
      <c r="D32" s="4"/>
      <c r="E32" s="4"/>
    </row>
    <row r="33" spans="2:5" x14ac:dyDescent="0.25">
      <c r="B33" s="4"/>
      <c r="C33" s="4"/>
      <c r="D33" s="4"/>
      <c r="E33" s="4"/>
    </row>
    <row r="34" spans="2:5" x14ac:dyDescent="0.25">
      <c r="B34" s="4"/>
      <c r="C34" s="4"/>
      <c r="D34" s="4"/>
      <c r="E34" s="4"/>
    </row>
    <row r="35" spans="2:5" x14ac:dyDescent="0.25">
      <c r="B35" s="4"/>
      <c r="C35" s="4"/>
      <c r="D35" s="4"/>
      <c r="E3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42578125" bestFit="1" customWidth="1"/>
    <col min="6" max="6" width="17.5703125" bestFit="1" customWidth="1"/>
    <col min="7" max="7" width="22" bestFit="1" customWidth="1"/>
    <col min="8" max="8" width="18.42578125" bestFit="1" customWidth="1"/>
    <col min="9" max="9" width="17.5703125" bestFit="1" customWidth="1"/>
    <col min="10" max="10" width="23.570312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570312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</sheetData>
  <dataValidations count="3">
    <dataValidation type="list" allowBlank="1" showErrorMessage="1" sqref="F4:F166">
      <formula1>Hidden_1_Tabla_4074405</formula1>
    </dataValidation>
    <dataValidation type="list" allowBlank="1" showErrorMessage="1" sqref="J4:J166">
      <formula1>Hidden_2_Tabla_4074409</formula1>
    </dataValidation>
    <dataValidation type="list" allowBlank="1" showErrorMessage="1" sqref="Q4:Q166">
      <formula1>Hidden_3_Tabla_40744016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Tabla_407439</vt:lpstr>
      <vt:lpstr>Tabla_407443</vt:lpstr>
      <vt:lpstr>Tabla_407440</vt:lpstr>
      <vt:lpstr>Hidden_1_Tabla_407440</vt:lpstr>
      <vt:lpstr>Hidden_2_Tabla_407440</vt:lpstr>
      <vt:lpstr>Hidden_3_Tabla_407440</vt:lpstr>
      <vt:lpstr>Hidden_1_Tabla_4074405</vt:lpstr>
      <vt:lpstr>Hidden_2_Tabla_4074409</vt:lpstr>
      <vt:lpstr>Hidden_3_Tabla_40744016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Elizabeth Cortes Sanchez</cp:lastModifiedBy>
  <dcterms:created xsi:type="dcterms:W3CDTF">2018-04-26T15:13:57Z</dcterms:created>
  <dcterms:modified xsi:type="dcterms:W3CDTF">2023-07-28T15:50:55Z</dcterms:modified>
</cp:coreProperties>
</file>