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SSPVM Vo. Bo\"/>
    </mc:Choice>
  </mc:AlternateContent>
  <bookViews>
    <workbookView xWindow="0" yWindow="0" windowWidth="1944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Formatos'!$A$7:$AN$7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<sst xmlns="http://schemas.openxmlformats.org/spreadsheetml/2006/main" count="1667" uniqueCount="209">
  <si>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</si>
  <si>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</si>
  <si>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</si>
  <si>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</si>
  <si>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</si>
  <si>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</si>
  <si>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</si>
  <si>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</si>
  <si>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</si>
  <si>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</si>
  <si>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</si>
  <si>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</si>
  <si>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</si>
  <si>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</si>
  <si>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</si>
  <si>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</si>
  <si>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</si>
  <si>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</si>
  <si>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</si>
  <si>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</si>
  <si>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</si>
  <si>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</si>
  <si>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</si>
  <si>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</si>
  <si>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</si>
  <si>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</si>
  <si>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</si>
  <si>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</si>
  <si>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</si>
  <si>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</si>
  <si>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</si>
  <si>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</si>
  <si>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</si>
  <si>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</si>
  <si>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</si>
  <si>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</si>
  <si>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</si>
  <si>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</si>
  <si>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</si>
  <si>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</si>
  <si>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</si>
  <si>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</si>
  <si>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</si>
  <si>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</si>
  <si>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</si>
  <si>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</si>
  <si>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</si>
  <si>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</si>
  <si>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</si>
  <si>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</si>
  <si>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</si>
  <si>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</si>
  <si>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</si>
  <si>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</si>
  <si>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</si>
  <si>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</si>
  <si>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</si>
  <si>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</si>
  <si>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</si>
  <si>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</si>
  <si>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</si>
  <si>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</si>
  <si>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</si>
  <si>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</si>
  <si>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</si>
  <si>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</si>
  <si>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</si>
  <si>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</si>
  <si>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</si>
  <si>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</si>
  <si>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</si>
  <si>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</si>
  <si>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</si>
  <si>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</si>
  <si>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</si>
  <si>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</si>
  <si>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</si>
  <si>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</si>
  <si>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</si>
  <si>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</si>
  <si>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</si>
  <si>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</si>
  <si>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</si>
  <si>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</si>
  <si>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</si>
  <si>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</si>
  <si>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</si>
  <si>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</si>
  <si>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</si>
  <si>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</si>
  <si>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</si>
  <si>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</si>
  <si>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</si>
  <si>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</si>
  <si>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</si>
  <si>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</si>
  <si>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</si>
  <si>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</si>
  <si>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</si>
  <si>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</si>
  <si>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</si>
  <si>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</si>
  <si>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</si>
  <si>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</si>
  <si>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</si>
  <si>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</si>
  <si>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</si>
  <si>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</si>
  <si>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</si>
  <si>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</si>
  <si>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</si>
  <si>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</si>
  <si>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</si>
  <si>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</si>
  <si>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</si>
  <si>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</si>
  <si>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</si>
  <si>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</si>
  <si>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</si>
  <si>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</si>
  <si>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</si>
  <si>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</si>
  <si>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</si>
  <si>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</si>
  <si>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</si>
  <si>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</si>
  <si>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</si>
  <si>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</si>
  <si>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</si>
  <si>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</si>
  <si>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</si>
  <si>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</si>
  <si>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</si>
  <si>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</si>
  <si>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</si>
  <si>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</si>
  <si>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</si>
  <si>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</si>
  <si>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</si>
  <si>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</si>
  <si>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</si>
  <si>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</si>
  <si>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</si>
  <si>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</si>
  <si>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</si>
  <si>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</si>
  <si>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</si>
  <si>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</si>
  <si>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</si>
  <si>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</si>
  <si>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</si>
  <si>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</si>
  <si>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</si>
  <si>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</si>
  <si>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</si>
  <si>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</si>
  <si>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</si>
  <si>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</si>
  <si>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</si>
  <si>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</si>
  <si>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</si>
  <si>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</si>
  <si>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</si>
  <si>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</si>
  <si>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</si>
  <si>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</si>
  <si>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</si>
  <si>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</si>
  <si>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</si>
  <si>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</si>
  <si>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</si>
  <si>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</si>
  <si>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</si>
  <si>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</si>
  <si>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</si>
  <si>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</si>
  <si>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</si>
  <si>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</si>
  <si>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</si>
  <si>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</si>
  <si>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</si>
  <si>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</si>
  <si>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</si>
  <si>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</si>
  <si>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</si>
  <si>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</si>
  <si>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</si>
  <si>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</si>
  <si>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</si>
  <si>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</si>
  <si>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</si>
  <si>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</si>
  <si>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REGIOS EN ACCION</t>
  </si>
  <si>
    <t>Dirección Prevención Social del Delito</t>
  </si>
  <si>
    <t>Ladron de Guevara</t>
  </si>
  <si>
    <t>Del Norte</t>
  </si>
  <si>
    <t>Monterrey</t>
  </si>
  <si>
    <t>Lunes a Viernes Administrativo 8:00 am a 17:00 horas</t>
  </si>
  <si>
    <t>Dirección de Prevención Social del Delito</t>
  </si>
  <si>
    <t>MEDIACION INFORMACION PARA SOLUCIONAR CONTROVERSIAS</t>
  </si>
  <si>
    <t>YO QUIERO UNA ESCUELA SEGURA</t>
  </si>
  <si>
    <t>CENTRO COMUNITARIO PARA LA CONVIVENCIA</t>
  </si>
  <si>
    <t>MUJER LIBRE</t>
  </si>
  <si>
    <t>JUNTAS VECINALES</t>
  </si>
  <si>
    <t>CIRCUITO VIAL INFANTIL, MINI-CIUDAD</t>
  </si>
  <si>
    <t>IDENTIDAD URBANA</t>
  </si>
  <si>
    <t>CAIPA MONTERREY</t>
  </si>
  <si>
    <t>PADRES PREVENIDOS, HIJOS PROTEGIDOS</t>
  </si>
  <si>
    <t>Los programas estan relacionados en el formato XXXIXA, en este formato sólo se refiere la información de los programas; en virtud a lo anterior, en las columnas denominadas Nombre del trámite, en su caso, Fundamento jurídico, Casos en los que se debe o puede presentar el trámite, Forma de presentación, Tiempo de respuesta, Datos y documentos que debe contener o se deben adjuntar al trámite, Descripción de la forma en que se determine el monto, en su caso y Fundamento Jurídico aparecen vacías; asimismo, por lo anterior mencionado acerca de que corresponde a un trámite, es que aparecen vacías las columnas denominadas Hipervínculo a los formatos específicos para acceder al programa y Monto de los derechos o aprovechamientos. Las columnas denominadas Nombre del responsable de la gestión del trámite, Primer apellido del responsable de la gestión del trámite, Segundo apellido del responsable del trámite y correo electrónico aparecen vacías en virtud del Acuerdo de Reserva de fecha 24 de Junio de 2019. En las columnas denominadas número exterior y número interior aparecen vacías debido a que el Sujeto Obligado no cuenta con estas características.  Este formato sólo relaciona Programas por tal motivo las columnas denominadas Dirección electrónica alterna u otro medio para el envío de consultas y documentos, Derechos delusuario (a) ante la negativa o falta de respuesta y Lugares para reportar presuntas anomalías en la presentación del servicio, aparecen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</si>
</sst>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00.7109375" customWidth="1"/>
  </cols>
  <sheetData>
    <row r="1" spans="1:4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12</v>
      </c>
      <c r="T4" s="4" t="s">
        <v>9</v>
      </c>
      <c r="U4" s="4" t="s">
        <v>7</v>
      </c>
      <c r="V4" s="4" t="s">
        <v>7</v>
      </c>
      <c r="W4" s="4" t="s">
        <v>12</v>
      </c>
      <c r="X4" s="4" t="s">
        <v>9</v>
      </c>
      <c r="Y4" s="4" t="s">
        <v>7</v>
      </c>
      <c r="Z4" s="4" t="s">
        <v>9</v>
      </c>
      <c r="AA4" s="4" t="s">
        <v>7</v>
      </c>
      <c r="AB4" s="4" t="s">
        <v>9</v>
      </c>
      <c r="AC4" s="4" t="s">
        <v>7</v>
      </c>
      <c r="AD4" s="4" t="s">
        <v>12</v>
      </c>
      <c r="AE4" s="4" t="s">
        <v>7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9</v>
      </c>
      <c r="AL4" s="4" t="s">
        <v>8</v>
      </c>
      <c r="AM4" s="4" t="s">
        <v>13</v>
      </c>
      <c r="AN4" s="4" t="s">
        <v>14</v>
      </c>
    </row>
    <row r="5" spans="1:4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30" x14ac:dyDescent="0.25">
      <c r="A7" s="9" t="s">
        <v>56</v>
      </c>
      <c r="B7" s="9" t="s">
        <v>57</v>
      </c>
      <c r="C7" s="9" t="s">
        <v>58</v>
      </c>
      <c r="D7" s="9" t="s">
        <v>59</v>
      </c>
      <c r="E7" s="9" t="s">
        <v>60</v>
      </c>
      <c r="F7" s="9" t="s">
        <v>61</v>
      </c>
      <c r="G7" s="9" t="s">
        <v>62</v>
      </c>
      <c r="H7" s="9" t="s">
        <v>63</v>
      </c>
      <c r="I7" s="9" t="s">
        <v>64</v>
      </c>
      <c r="J7" s="9" t="s">
        <v>65</v>
      </c>
      <c r="K7" s="9" t="s">
        <v>66</v>
      </c>
      <c r="L7" s="9" t="s">
        <v>67</v>
      </c>
      <c r="M7" s="9" t="s">
        <v>68</v>
      </c>
      <c r="N7" s="9" t="s">
        <v>69</v>
      </c>
      <c r="O7" s="9" t="s">
        <v>70</v>
      </c>
      <c r="P7" s="9" t="s">
        <v>71</v>
      </c>
      <c r="Q7" s="9" t="s">
        <v>72</v>
      </c>
      <c r="R7" s="9" t="s">
        <v>73</v>
      </c>
      <c r="S7" s="9" t="s">
        <v>74</v>
      </c>
      <c r="T7" s="9" t="s">
        <v>75</v>
      </c>
      <c r="U7" s="9" t="s">
        <v>76</v>
      </c>
      <c r="V7" s="9" t="s">
        <v>77</v>
      </c>
      <c r="W7" s="9" t="s">
        <v>78</v>
      </c>
      <c r="X7" s="9" t="s">
        <v>79</v>
      </c>
      <c r="Y7" s="9" t="s">
        <v>80</v>
      </c>
      <c r="Z7" s="9" t="s">
        <v>81</v>
      </c>
      <c r="AA7" s="9" t="s">
        <v>82</v>
      </c>
      <c r="AB7" s="9" t="s">
        <v>83</v>
      </c>
      <c r="AC7" s="9" t="s">
        <v>84</v>
      </c>
      <c r="AD7" s="9" t="s">
        <v>85</v>
      </c>
      <c r="AE7" s="9" t="s">
        <v>86</v>
      </c>
      <c r="AF7" s="9" t="s">
        <v>87</v>
      </c>
      <c r="AG7" s="9" t="s">
        <v>88</v>
      </c>
      <c r="AH7" s="9" t="s">
        <v>89</v>
      </c>
      <c r="AI7" s="9" t="s">
        <v>90</v>
      </c>
      <c r="AJ7" s="9" t="s">
        <v>91</v>
      </c>
      <c r="AK7" s="9" t="s">
        <v>92</v>
      </c>
      <c r="AL7" s="9" t="s">
        <v>93</v>
      </c>
      <c r="AM7" s="9" t="s">
        <v>94</v>
      </c>
      <c r="AN7" s="9" t="s">
        <v>95</v>
      </c>
    </row>
    <row r="8" spans="1:40" s="3" customFormat="1" ht="210" x14ac:dyDescent="0.25">
      <c r="A8" s="5">
        <v>2021</v>
      </c>
      <c r="B8" s="10">
        <v>44531</v>
      </c>
      <c r="C8" s="10">
        <v>44561</v>
      </c>
      <c r="D8" s="5" t="s">
        <v>192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193</v>
      </c>
      <c r="S8" s="5" t="s">
        <v>102</v>
      </c>
      <c r="T8" s="5" t="s">
        <v>194</v>
      </c>
      <c r="U8" s="5"/>
      <c r="V8" s="5"/>
      <c r="W8" s="5" t="s">
        <v>126</v>
      </c>
      <c r="X8" s="5" t="s">
        <v>195</v>
      </c>
      <c r="Y8" s="5">
        <v>1</v>
      </c>
      <c r="Z8" s="5" t="s">
        <v>195</v>
      </c>
      <c r="AA8" s="5">
        <v>39</v>
      </c>
      <c r="AB8" s="5" t="s">
        <v>196</v>
      </c>
      <c r="AC8" s="5">
        <v>19</v>
      </c>
      <c r="AD8" s="5" t="s">
        <v>188</v>
      </c>
      <c r="AE8" s="5">
        <v>64500</v>
      </c>
      <c r="AF8" s="5">
        <v>81259434</v>
      </c>
      <c r="AG8" s="5" t="s">
        <v>197</v>
      </c>
      <c r="AH8" s="5"/>
      <c r="AI8" s="5"/>
      <c r="AJ8" s="5"/>
      <c r="AK8" s="5" t="s">
        <v>198</v>
      </c>
      <c r="AL8" s="10">
        <v>44561</v>
      </c>
      <c r="AM8" s="10">
        <v>44561</v>
      </c>
      <c r="AN8" s="6" t="s">
        <v>208</v>
      </c>
    </row>
    <row r="9" spans="1:40" s="3" customFormat="1" ht="210" x14ac:dyDescent="0.25">
      <c r="A9" s="5">
        <v>2021</v>
      </c>
      <c r="B9" s="10">
        <v>44531</v>
      </c>
      <c r="C9" s="10">
        <v>44561</v>
      </c>
      <c r="D9" s="5" t="s">
        <v>199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193</v>
      </c>
      <c r="S9" s="5" t="s">
        <v>102</v>
      </c>
      <c r="T9" s="5" t="s">
        <v>194</v>
      </c>
      <c r="U9" s="5"/>
      <c r="V9" s="5"/>
      <c r="W9" s="5" t="s">
        <v>126</v>
      </c>
      <c r="X9" s="5" t="s">
        <v>195</v>
      </c>
      <c r="Y9" s="5">
        <v>1</v>
      </c>
      <c r="Z9" s="5" t="s">
        <v>195</v>
      </c>
      <c r="AA9" s="5">
        <v>39</v>
      </c>
      <c r="AB9" s="5" t="s">
        <v>196</v>
      </c>
      <c r="AC9" s="5">
        <v>19</v>
      </c>
      <c r="AD9" s="5" t="s">
        <v>188</v>
      </c>
      <c r="AE9" s="5">
        <v>64500</v>
      </c>
      <c r="AF9" s="5">
        <v>81259434</v>
      </c>
      <c r="AG9" s="5" t="s">
        <v>197</v>
      </c>
      <c r="AH9" s="5"/>
      <c r="AI9" s="5"/>
      <c r="AJ9" s="5"/>
      <c r="AK9" s="5" t="s">
        <v>198</v>
      </c>
      <c r="AL9" s="10">
        <v>44561</v>
      </c>
      <c r="AM9" s="10">
        <v>44561</v>
      </c>
      <c r="AN9" s="6" t="s">
        <v>208</v>
      </c>
    </row>
    <row r="10" spans="1:40" s="3" customFormat="1" ht="210" x14ac:dyDescent="0.25">
      <c r="A10" s="5">
        <v>2021</v>
      </c>
      <c r="B10" s="10">
        <v>44531</v>
      </c>
      <c r="C10" s="10">
        <v>44561</v>
      </c>
      <c r="D10" s="5" t="s">
        <v>200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193</v>
      </c>
      <c r="S10" s="5" t="s">
        <v>102</v>
      </c>
      <c r="T10" s="5" t="s">
        <v>194</v>
      </c>
      <c r="U10" s="5"/>
      <c r="V10" s="5"/>
      <c r="W10" s="5" t="s">
        <v>126</v>
      </c>
      <c r="X10" s="5" t="s">
        <v>195</v>
      </c>
      <c r="Y10" s="5">
        <v>1</v>
      </c>
      <c r="Z10" s="5" t="s">
        <v>195</v>
      </c>
      <c r="AA10" s="5">
        <v>39</v>
      </c>
      <c r="AB10" s="5" t="s">
        <v>196</v>
      </c>
      <c r="AC10" s="5">
        <v>19</v>
      </c>
      <c r="AD10" s="5" t="s">
        <v>188</v>
      </c>
      <c r="AE10" s="5">
        <v>64500</v>
      </c>
      <c r="AF10" s="5">
        <v>81259434</v>
      </c>
      <c r="AG10" s="5" t="s">
        <v>197</v>
      </c>
      <c r="AH10" s="5"/>
      <c r="AI10" s="5"/>
      <c r="AJ10" s="5"/>
      <c r="AK10" s="5" t="s">
        <v>198</v>
      </c>
      <c r="AL10" s="10">
        <v>44561</v>
      </c>
      <c r="AM10" s="10">
        <v>44561</v>
      </c>
      <c r="AN10" s="6" t="s">
        <v>208</v>
      </c>
    </row>
    <row r="11" spans="1:40" s="3" customFormat="1" ht="210" x14ac:dyDescent="0.25">
      <c r="A11" s="5">
        <v>2021</v>
      </c>
      <c r="B11" s="10">
        <v>44531</v>
      </c>
      <c r="C11" s="10">
        <v>44561</v>
      </c>
      <c r="D11" s="5" t="s">
        <v>201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193</v>
      </c>
      <c r="S11" s="5" t="s">
        <v>102</v>
      </c>
      <c r="T11" s="5" t="s">
        <v>194</v>
      </c>
      <c r="U11" s="5"/>
      <c r="V11" s="5"/>
      <c r="W11" s="5" t="s">
        <v>126</v>
      </c>
      <c r="X11" s="5" t="s">
        <v>195</v>
      </c>
      <c r="Y11" s="5">
        <v>1</v>
      </c>
      <c r="Z11" s="5" t="s">
        <v>195</v>
      </c>
      <c r="AA11" s="5">
        <v>39</v>
      </c>
      <c r="AB11" s="5" t="s">
        <v>196</v>
      </c>
      <c r="AC11" s="5">
        <v>19</v>
      </c>
      <c r="AD11" s="5" t="s">
        <v>188</v>
      </c>
      <c r="AE11" s="5">
        <v>64500</v>
      </c>
      <c r="AF11" s="5">
        <v>81259434</v>
      </c>
      <c r="AG11" s="5" t="s">
        <v>197</v>
      </c>
      <c r="AH11" s="5"/>
      <c r="AI11" s="5"/>
      <c r="AJ11" s="5"/>
      <c r="AK11" s="5" t="s">
        <v>198</v>
      </c>
      <c r="AL11" s="10">
        <v>44561</v>
      </c>
      <c r="AM11" s="10">
        <v>44561</v>
      </c>
      <c r="AN11" s="6" t="s">
        <v>208</v>
      </c>
    </row>
    <row r="12" spans="1:40" s="3" customFormat="1" ht="210" x14ac:dyDescent="0.25">
      <c r="A12" s="5">
        <v>2021</v>
      </c>
      <c r="B12" s="10">
        <v>44531</v>
      </c>
      <c r="C12" s="10">
        <v>44561</v>
      </c>
      <c r="D12" s="5" t="s">
        <v>202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 t="s">
        <v>193</v>
      </c>
      <c r="S12" s="5" t="s">
        <v>102</v>
      </c>
      <c r="T12" s="5" t="s">
        <v>194</v>
      </c>
      <c r="U12" s="5"/>
      <c r="V12" s="5"/>
      <c r="W12" s="5" t="s">
        <v>126</v>
      </c>
      <c r="X12" s="5" t="s">
        <v>195</v>
      </c>
      <c r="Y12" s="5">
        <v>1</v>
      </c>
      <c r="Z12" s="5" t="s">
        <v>195</v>
      </c>
      <c r="AA12" s="5">
        <v>39</v>
      </c>
      <c r="AB12" s="5" t="s">
        <v>196</v>
      </c>
      <c r="AC12" s="5">
        <v>19</v>
      </c>
      <c r="AD12" s="5" t="s">
        <v>188</v>
      </c>
      <c r="AE12" s="5">
        <v>64500</v>
      </c>
      <c r="AF12" s="5">
        <v>81259434</v>
      </c>
      <c r="AG12" s="5" t="s">
        <v>197</v>
      </c>
      <c r="AH12" s="5"/>
      <c r="AI12" s="5"/>
      <c r="AJ12" s="5"/>
      <c r="AK12" s="5" t="s">
        <v>198</v>
      </c>
      <c r="AL12" s="10">
        <v>44561</v>
      </c>
      <c r="AM12" s="10">
        <v>44561</v>
      </c>
      <c r="AN12" s="6" t="s">
        <v>208</v>
      </c>
    </row>
    <row r="13" spans="1:40" s="3" customFormat="1" ht="210" x14ac:dyDescent="0.25">
      <c r="A13" s="5">
        <v>2021</v>
      </c>
      <c r="B13" s="10">
        <v>44531</v>
      </c>
      <c r="C13" s="10">
        <v>44561</v>
      </c>
      <c r="D13" s="5" t="s">
        <v>203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193</v>
      </c>
      <c r="S13" s="5" t="s">
        <v>102</v>
      </c>
      <c r="T13" s="5" t="s">
        <v>194</v>
      </c>
      <c r="U13" s="5"/>
      <c r="V13" s="5"/>
      <c r="W13" s="5" t="s">
        <v>126</v>
      </c>
      <c r="X13" s="5" t="s">
        <v>195</v>
      </c>
      <c r="Y13" s="5">
        <v>1</v>
      </c>
      <c r="Z13" s="5" t="s">
        <v>195</v>
      </c>
      <c r="AA13" s="5">
        <v>39</v>
      </c>
      <c r="AB13" s="5" t="s">
        <v>196</v>
      </c>
      <c r="AC13" s="5">
        <v>19</v>
      </c>
      <c r="AD13" s="5" t="s">
        <v>188</v>
      </c>
      <c r="AE13" s="5">
        <v>64500</v>
      </c>
      <c r="AF13" s="5">
        <v>81259434</v>
      </c>
      <c r="AG13" s="5" t="s">
        <v>197</v>
      </c>
      <c r="AH13" s="5"/>
      <c r="AI13" s="5"/>
      <c r="AJ13" s="5"/>
      <c r="AK13" s="5" t="s">
        <v>198</v>
      </c>
      <c r="AL13" s="10">
        <v>44561</v>
      </c>
      <c r="AM13" s="10">
        <v>44561</v>
      </c>
      <c r="AN13" s="6" t="s">
        <v>208</v>
      </c>
    </row>
    <row r="14" spans="1:40" s="3" customFormat="1" ht="210" x14ac:dyDescent="0.25">
      <c r="A14" s="5">
        <v>2021</v>
      </c>
      <c r="B14" s="10">
        <v>44531</v>
      </c>
      <c r="C14" s="10">
        <v>44561</v>
      </c>
      <c r="D14" s="5" t="s">
        <v>204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193</v>
      </c>
      <c r="S14" s="5" t="s">
        <v>102</v>
      </c>
      <c r="T14" s="5" t="s">
        <v>194</v>
      </c>
      <c r="U14" s="5"/>
      <c r="V14" s="5"/>
      <c r="W14" s="5" t="s">
        <v>126</v>
      </c>
      <c r="X14" s="5" t="s">
        <v>195</v>
      </c>
      <c r="Y14" s="5">
        <v>1</v>
      </c>
      <c r="Z14" s="5" t="s">
        <v>195</v>
      </c>
      <c r="AA14" s="5">
        <v>39</v>
      </c>
      <c r="AB14" s="5" t="s">
        <v>196</v>
      </c>
      <c r="AC14" s="5">
        <v>19</v>
      </c>
      <c r="AD14" s="5" t="s">
        <v>188</v>
      </c>
      <c r="AE14" s="5">
        <v>64500</v>
      </c>
      <c r="AF14" s="5">
        <v>81259434</v>
      </c>
      <c r="AG14" s="5" t="s">
        <v>197</v>
      </c>
      <c r="AH14" s="5"/>
      <c r="AI14" s="5"/>
      <c r="AJ14" s="5"/>
      <c r="AK14" s="5" t="s">
        <v>198</v>
      </c>
      <c r="AL14" s="10">
        <v>44561</v>
      </c>
      <c r="AM14" s="10">
        <v>44561</v>
      </c>
      <c r="AN14" s="6" t="s">
        <v>208</v>
      </c>
    </row>
    <row r="15" spans="1:40" s="3" customFormat="1" ht="210" x14ac:dyDescent="0.25">
      <c r="A15" s="5">
        <v>2021</v>
      </c>
      <c r="B15" s="10">
        <v>44531</v>
      </c>
      <c r="C15" s="10">
        <v>44561</v>
      </c>
      <c r="D15" s="5" t="s">
        <v>205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 t="s">
        <v>193</v>
      </c>
      <c r="S15" s="5" t="s">
        <v>102</v>
      </c>
      <c r="T15" s="5" t="s">
        <v>194</v>
      </c>
      <c r="U15" s="5"/>
      <c r="V15" s="5"/>
      <c r="W15" s="5" t="s">
        <v>126</v>
      </c>
      <c r="X15" s="5" t="s">
        <v>195</v>
      </c>
      <c r="Y15" s="5">
        <v>1</v>
      </c>
      <c r="Z15" s="5" t="s">
        <v>195</v>
      </c>
      <c r="AA15" s="5">
        <v>39</v>
      </c>
      <c r="AB15" s="5" t="s">
        <v>196</v>
      </c>
      <c r="AC15" s="5">
        <v>19</v>
      </c>
      <c r="AD15" s="5" t="s">
        <v>188</v>
      </c>
      <c r="AE15" s="5">
        <v>64500</v>
      </c>
      <c r="AF15" s="5">
        <v>81259434</v>
      </c>
      <c r="AG15" s="5" t="s">
        <v>197</v>
      </c>
      <c r="AH15" s="5"/>
      <c r="AI15" s="5"/>
      <c r="AJ15" s="5"/>
      <c r="AK15" s="5" t="s">
        <v>198</v>
      </c>
      <c r="AL15" s="10">
        <v>44561</v>
      </c>
      <c r="AM15" s="10">
        <v>44561</v>
      </c>
      <c r="AN15" s="6" t="s">
        <v>208</v>
      </c>
    </row>
    <row r="16" spans="1:40" s="3" customFormat="1" ht="210" x14ac:dyDescent="0.25">
      <c r="A16" s="5">
        <v>2021</v>
      </c>
      <c r="B16" s="10">
        <v>44531</v>
      </c>
      <c r="C16" s="10">
        <v>44561</v>
      </c>
      <c r="D16" s="5" t="s">
        <v>206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 t="s">
        <v>193</v>
      </c>
      <c r="S16" s="5" t="s">
        <v>102</v>
      </c>
      <c r="T16" s="5" t="s">
        <v>194</v>
      </c>
      <c r="U16" s="5"/>
      <c r="V16" s="5"/>
      <c r="W16" s="5" t="s">
        <v>126</v>
      </c>
      <c r="X16" s="5" t="s">
        <v>195</v>
      </c>
      <c r="Y16" s="5">
        <v>1</v>
      </c>
      <c r="Z16" s="5" t="s">
        <v>195</v>
      </c>
      <c r="AA16" s="5">
        <v>39</v>
      </c>
      <c r="AB16" s="5" t="s">
        <v>196</v>
      </c>
      <c r="AC16" s="5">
        <v>19</v>
      </c>
      <c r="AD16" s="5" t="s">
        <v>188</v>
      </c>
      <c r="AE16" s="5">
        <v>64500</v>
      </c>
      <c r="AF16" s="5">
        <v>81259434</v>
      </c>
      <c r="AG16" s="5" t="s">
        <v>197</v>
      </c>
      <c r="AH16" s="5"/>
      <c r="AI16" s="5"/>
      <c r="AJ16" s="5"/>
      <c r="AK16" s="5" t="s">
        <v>198</v>
      </c>
      <c r="AL16" s="10">
        <v>44561</v>
      </c>
      <c r="AM16" s="10">
        <v>44561</v>
      </c>
      <c r="AN16" s="6" t="s">
        <v>208</v>
      </c>
    </row>
    <row r="17" spans="1:40" s="3" customFormat="1" ht="210" x14ac:dyDescent="0.25">
      <c r="A17" s="5">
        <v>2021</v>
      </c>
      <c r="B17" s="10">
        <v>44531</v>
      </c>
      <c r="C17" s="10">
        <v>44561</v>
      </c>
      <c r="D17" s="5" t="s">
        <v>207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 t="s">
        <v>193</v>
      </c>
      <c r="S17" s="5" t="s">
        <v>102</v>
      </c>
      <c r="T17" s="5" t="s">
        <v>194</v>
      </c>
      <c r="U17" s="5"/>
      <c r="V17" s="5"/>
      <c r="W17" s="5" t="s">
        <v>126</v>
      </c>
      <c r="X17" s="5" t="s">
        <v>195</v>
      </c>
      <c r="Y17" s="5">
        <v>1</v>
      </c>
      <c r="Z17" s="5" t="s">
        <v>195</v>
      </c>
      <c r="AA17" s="5">
        <v>39</v>
      </c>
      <c r="AB17" s="5" t="s">
        <v>196</v>
      </c>
      <c r="AC17" s="5">
        <v>19</v>
      </c>
      <c r="AD17" s="5" t="s">
        <v>188</v>
      </c>
      <c r="AE17" s="5">
        <v>64500</v>
      </c>
      <c r="AF17" s="5">
        <v>81259434</v>
      </c>
      <c r="AG17" s="5" t="s">
        <v>197</v>
      </c>
      <c r="AH17" s="5"/>
      <c r="AI17" s="5"/>
      <c r="AJ17" s="5"/>
      <c r="AK17" s="5" t="s">
        <v>198</v>
      </c>
      <c r="AL17" s="10">
        <v>44561</v>
      </c>
      <c r="AM17" s="10">
        <v>44561</v>
      </c>
      <c r="AN17" s="6" t="s">
        <v>208</v>
      </c>
    </row>
    <row r="18" spans="1:40" s="3" customFormat="1" ht="210" x14ac:dyDescent="0.25">
      <c r="A18" s="5">
        <v>2021</v>
      </c>
      <c r="B18" s="10">
        <v>44501</v>
      </c>
      <c r="C18" s="10">
        <v>44530</v>
      </c>
      <c r="D18" s="5" t="s">
        <v>192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 t="s">
        <v>193</v>
      </c>
      <c r="S18" s="5" t="s">
        <v>102</v>
      </c>
      <c r="T18" s="5" t="s">
        <v>194</v>
      </c>
      <c r="U18" s="5"/>
      <c r="V18" s="5"/>
      <c r="W18" s="5" t="s">
        <v>126</v>
      </c>
      <c r="X18" s="5" t="s">
        <v>195</v>
      </c>
      <c r="Y18" s="5">
        <v>1</v>
      </c>
      <c r="Z18" s="5" t="s">
        <v>195</v>
      </c>
      <c r="AA18" s="5">
        <v>39</v>
      </c>
      <c r="AB18" s="5" t="s">
        <v>196</v>
      </c>
      <c r="AC18" s="5">
        <v>19</v>
      </c>
      <c r="AD18" s="5" t="s">
        <v>188</v>
      </c>
      <c r="AE18" s="5">
        <v>64500</v>
      </c>
      <c r="AF18" s="5">
        <v>81259434</v>
      </c>
      <c r="AG18" s="5" t="s">
        <v>197</v>
      </c>
      <c r="AH18" s="5"/>
      <c r="AI18" s="5"/>
      <c r="AJ18" s="5"/>
      <c r="AK18" s="5" t="s">
        <v>198</v>
      </c>
      <c r="AL18" s="10">
        <v>44530</v>
      </c>
      <c r="AM18" s="10">
        <v>44530</v>
      </c>
      <c r="AN18" s="6" t="s">
        <v>208</v>
      </c>
    </row>
    <row r="19" spans="1:40" s="3" customFormat="1" ht="210" x14ac:dyDescent="0.25">
      <c r="A19" s="5">
        <v>2021</v>
      </c>
      <c r="B19" s="10">
        <v>44501</v>
      </c>
      <c r="C19" s="10">
        <v>44530</v>
      </c>
      <c r="D19" s="5" t="s">
        <v>199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 t="s">
        <v>193</v>
      </c>
      <c r="S19" s="5" t="s">
        <v>102</v>
      </c>
      <c r="T19" s="5" t="s">
        <v>194</v>
      </c>
      <c r="U19" s="5"/>
      <c r="V19" s="5"/>
      <c r="W19" s="5" t="s">
        <v>126</v>
      </c>
      <c r="X19" s="5" t="s">
        <v>195</v>
      </c>
      <c r="Y19" s="5">
        <v>1</v>
      </c>
      <c r="Z19" s="5" t="s">
        <v>195</v>
      </c>
      <c r="AA19" s="5">
        <v>39</v>
      </c>
      <c r="AB19" s="5" t="s">
        <v>196</v>
      </c>
      <c r="AC19" s="5">
        <v>19</v>
      </c>
      <c r="AD19" s="5" t="s">
        <v>188</v>
      </c>
      <c r="AE19" s="5">
        <v>64500</v>
      </c>
      <c r="AF19" s="5">
        <v>81259434</v>
      </c>
      <c r="AG19" s="5" t="s">
        <v>197</v>
      </c>
      <c r="AH19" s="5"/>
      <c r="AI19" s="5"/>
      <c r="AJ19" s="5"/>
      <c r="AK19" s="5" t="s">
        <v>198</v>
      </c>
      <c r="AL19" s="10">
        <v>44530</v>
      </c>
      <c r="AM19" s="10">
        <v>44530</v>
      </c>
      <c r="AN19" s="6" t="s">
        <v>208</v>
      </c>
    </row>
    <row r="20" spans="1:40" s="3" customFormat="1" ht="210" x14ac:dyDescent="0.25">
      <c r="A20" s="5">
        <v>2021</v>
      </c>
      <c r="B20" s="10">
        <v>44501</v>
      </c>
      <c r="C20" s="10">
        <v>44530</v>
      </c>
      <c r="D20" s="5" t="s">
        <v>200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 t="s">
        <v>193</v>
      </c>
      <c r="S20" s="5" t="s">
        <v>102</v>
      </c>
      <c r="T20" s="5" t="s">
        <v>194</v>
      </c>
      <c r="U20" s="5"/>
      <c r="V20" s="5"/>
      <c r="W20" s="5" t="s">
        <v>126</v>
      </c>
      <c r="X20" s="5" t="s">
        <v>195</v>
      </c>
      <c r="Y20" s="5">
        <v>1</v>
      </c>
      <c r="Z20" s="5" t="s">
        <v>195</v>
      </c>
      <c r="AA20" s="5">
        <v>39</v>
      </c>
      <c r="AB20" s="5" t="s">
        <v>196</v>
      </c>
      <c r="AC20" s="5">
        <v>19</v>
      </c>
      <c r="AD20" s="5" t="s">
        <v>188</v>
      </c>
      <c r="AE20" s="5">
        <v>64500</v>
      </c>
      <c r="AF20" s="5">
        <v>81259434</v>
      </c>
      <c r="AG20" s="5" t="s">
        <v>197</v>
      </c>
      <c r="AH20" s="5"/>
      <c r="AI20" s="5"/>
      <c r="AJ20" s="5"/>
      <c r="AK20" s="5" t="s">
        <v>198</v>
      </c>
      <c r="AL20" s="10">
        <v>44530</v>
      </c>
      <c r="AM20" s="10">
        <v>44530</v>
      </c>
      <c r="AN20" s="6" t="s">
        <v>208</v>
      </c>
    </row>
    <row r="21" spans="1:40" s="3" customFormat="1" ht="210" x14ac:dyDescent="0.25">
      <c r="A21" s="5">
        <v>2021</v>
      </c>
      <c r="B21" s="10">
        <v>44501</v>
      </c>
      <c r="C21" s="10">
        <v>44530</v>
      </c>
      <c r="D21" s="5" t="s">
        <v>201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 t="s">
        <v>193</v>
      </c>
      <c r="S21" s="5" t="s">
        <v>102</v>
      </c>
      <c r="T21" s="5" t="s">
        <v>194</v>
      </c>
      <c r="U21" s="5"/>
      <c r="V21" s="5"/>
      <c r="W21" s="5" t="s">
        <v>126</v>
      </c>
      <c r="X21" s="5" t="s">
        <v>195</v>
      </c>
      <c r="Y21" s="5">
        <v>1</v>
      </c>
      <c r="Z21" s="5" t="s">
        <v>195</v>
      </c>
      <c r="AA21" s="5">
        <v>39</v>
      </c>
      <c r="AB21" s="5" t="s">
        <v>196</v>
      </c>
      <c r="AC21" s="5">
        <v>19</v>
      </c>
      <c r="AD21" s="5" t="s">
        <v>188</v>
      </c>
      <c r="AE21" s="5">
        <v>64500</v>
      </c>
      <c r="AF21" s="5">
        <v>81259434</v>
      </c>
      <c r="AG21" s="5" t="s">
        <v>197</v>
      </c>
      <c r="AH21" s="5"/>
      <c r="AI21" s="5"/>
      <c r="AJ21" s="5"/>
      <c r="AK21" s="5" t="s">
        <v>198</v>
      </c>
      <c r="AL21" s="10">
        <v>44530</v>
      </c>
      <c r="AM21" s="10">
        <v>44530</v>
      </c>
      <c r="AN21" s="6" t="s">
        <v>208</v>
      </c>
    </row>
    <row r="22" spans="1:40" s="3" customFormat="1" ht="210" x14ac:dyDescent="0.25">
      <c r="A22" s="5">
        <v>2021</v>
      </c>
      <c r="B22" s="10">
        <v>44501</v>
      </c>
      <c r="C22" s="10">
        <v>44530</v>
      </c>
      <c r="D22" s="5" t="s">
        <v>202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 t="s">
        <v>193</v>
      </c>
      <c r="S22" s="5" t="s">
        <v>102</v>
      </c>
      <c r="T22" s="5" t="s">
        <v>194</v>
      </c>
      <c r="U22" s="5"/>
      <c r="V22" s="5"/>
      <c r="W22" s="5" t="s">
        <v>126</v>
      </c>
      <c r="X22" s="5" t="s">
        <v>195</v>
      </c>
      <c r="Y22" s="5">
        <v>1</v>
      </c>
      <c r="Z22" s="5" t="s">
        <v>195</v>
      </c>
      <c r="AA22" s="5">
        <v>39</v>
      </c>
      <c r="AB22" s="5" t="s">
        <v>196</v>
      </c>
      <c r="AC22" s="5">
        <v>19</v>
      </c>
      <c r="AD22" s="5" t="s">
        <v>188</v>
      </c>
      <c r="AE22" s="5">
        <v>64500</v>
      </c>
      <c r="AF22" s="5">
        <v>81259434</v>
      </c>
      <c r="AG22" s="5" t="s">
        <v>197</v>
      </c>
      <c r="AH22" s="5"/>
      <c r="AI22" s="5"/>
      <c r="AJ22" s="5"/>
      <c r="AK22" s="5" t="s">
        <v>198</v>
      </c>
      <c r="AL22" s="10">
        <v>44530</v>
      </c>
      <c r="AM22" s="10">
        <v>44530</v>
      </c>
      <c r="AN22" s="6" t="s">
        <v>208</v>
      </c>
    </row>
    <row r="23" spans="1:40" s="3" customFormat="1" ht="210" x14ac:dyDescent="0.25">
      <c r="A23" s="5">
        <v>2021</v>
      </c>
      <c r="B23" s="10">
        <v>44501</v>
      </c>
      <c r="C23" s="10">
        <v>44530</v>
      </c>
      <c r="D23" s="5" t="s">
        <v>203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 t="s">
        <v>193</v>
      </c>
      <c r="S23" s="5" t="s">
        <v>102</v>
      </c>
      <c r="T23" s="5" t="s">
        <v>194</v>
      </c>
      <c r="U23" s="5"/>
      <c r="V23" s="5"/>
      <c r="W23" s="5" t="s">
        <v>126</v>
      </c>
      <c r="X23" s="5" t="s">
        <v>195</v>
      </c>
      <c r="Y23" s="5">
        <v>1</v>
      </c>
      <c r="Z23" s="5" t="s">
        <v>195</v>
      </c>
      <c r="AA23" s="5">
        <v>39</v>
      </c>
      <c r="AB23" s="5" t="s">
        <v>196</v>
      </c>
      <c r="AC23" s="5">
        <v>19</v>
      </c>
      <c r="AD23" s="5" t="s">
        <v>188</v>
      </c>
      <c r="AE23" s="5">
        <v>64500</v>
      </c>
      <c r="AF23" s="5">
        <v>81259434</v>
      </c>
      <c r="AG23" s="5" t="s">
        <v>197</v>
      </c>
      <c r="AH23" s="5"/>
      <c r="AI23" s="5"/>
      <c r="AJ23" s="5"/>
      <c r="AK23" s="5" t="s">
        <v>198</v>
      </c>
      <c r="AL23" s="10">
        <v>44530</v>
      </c>
      <c r="AM23" s="10">
        <v>44530</v>
      </c>
      <c r="AN23" s="6" t="s">
        <v>208</v>
      </c>
    </row>
    <row r="24" spans="1:40" s="3" customFormat="1" ht="210" x14ac:dyDescent="0.25">
      <c r="A24" s="5">
        <v>2021</v>
      </c>
      <c r="B24" s="10">
        <v>44501</v>
      </c>
      <c r="C24" s="10">
        <v>44530</v>
      </c>
      <c r="D24" s="5" t="s">
        <v>204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 t="s">
        <v>193</v>
      </c>
      <c r="S24" s="5" t="s">
        <v>102</v>
      </c>
      <c r="T24" s="5" t="s">
        <v>194</v>
      </c>
      <c r="U24" s="5"/>
      <c r="V24" s="5"/>
      <c r="W24" s="5" t="s">
        <v>126</v>
      </c>
      <c r="X24" s="5" t="s">
        <v>195</v>
      </c>
      <c r="Y24" s="5">
        <v>1</v>
      </c>
      <c r="Z24" s="5" t="s">
        <v>195</v>
      </c>
      <c r="AA24" s="5">
        <v>39</v>
      </c>
      <c r="AB24" s="5" t="s">
        <v>196</v>
      </c>
      <c r="AC24" s="5">
        <v>19</v>
      </c>
      <c r="AD24" s="5" t="s">
        <v>188</v>
      </c>
      <c r="AE24" s="5">
        <v>64500</v>
      </c>
      <c r="AF24" s="5">
        <v>81259434</v>
      </c>
      <c r="AG24" s="5" t="s">
        <v>197</v>
      </c>
      <c r="AH24" s="5"/>
      <c r="AI24" s="5"/>
      <c r="AJ24" s="5"/>
      <c r="AK24" s="5" t="s">
        <v>198</v>
      </c>
      <c r="AL24" s="10">
        <v>44530</v>
      </c>
      <c r="AM24" s="10">
        <v>44530</v>
      </c>
      <c r="AN24" s="6" t="s">
        <v>208</v>
      </c>
    </row>
    <row r="25" spans="1:40" s="3" customFormat="1" ht="210" x14ac:dyDescent="0.25">
      <c r="A25" s="5">
        <v>2021</v>
      </c>
      <c r="B25" s="10">
        <v>44501</v>
      </c>
      <c r="C25" s="10">
        <v>44530</v>
      </c>
      <c r="D25" s="5" t="s">
        <v>205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 t="s">
        <v>193</v>
      </c>
      <c r="S25" s="5" t="s">
        <v>102</v>
      </c>
      <c r="T25" s="5" t="s">
        <v>194</v>
      </c>
      <c r="U25" s="5"/>
      <c r="V25" s="5"/>
      <c r="W25" s="5" t="s">
        <v>126</v>
      </c>
      <c r="X25" s="5" t="s">
        <v>195</v>
      </c>
      <c r="Y25" s="5">
        <v>1</v>
      </c>
      <c r="Z25" s="5" t="s">
        <v>195</v>
      </c>
      <c r="AA25" s="5">
        <v>39</v>
      </c>
      <c r="AB25" s="5" t="s">
        <v>196</v>
      </c>
      <c r="AC25" s="5">
        <v>19</v>
      </c>
      <c r="AD25" s="5" t="s">
        <v>188</v>
      </c>
      <c r="AE25" s="5">
        <v>64500</v>
      </c>
      <c r="AF25" s="5">
        <v>81259434</v>
      </c>
      <c r="AG25" s="5" t="s">
        <v>197</v>
      </c>
      <c r="AH25" s="5"/>
      <c r="AI25" s="5"/>
      <c r="AJ25" s="5"/>
      <c r="AK25" s="5" t="s">
        <v>198</v>
      </c>
      <c r="AL25" s="10">
        <v>44530</v>
      </c>
      <c r="AM25" s="10">
        <v>44530</v>
      </c>
      <c r="AN25" s="6" t="s">
        <v>208</v>
      </c>
    </row>
    <row r="26" spans="1:40" s="3" customFormat="1" ht="210" x14ac:dyDescent="0.25">
      <c r="A26" s="5">
        <v>2021</v>
      </c>
      <c r="B26" s="10">
        <v>44501</v>
      </c>
      <c r="C26" s="10">
        <v>44530</v>
      </c>
      <c r="D26" s="5" t="s">
        <v>206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 t="s">
        <v>193</v>
      </c>
      <c r="S26" s="5" t="s">
        <v>102</v>
      </c>
      <c r="T26" s="5" t="s">
        <v>194</v>
      </c>
      <c r="U26" s="5"/>
      <c r="V26" s="5"/>
      <c r="W26" s="5" t="s">
        <v>126</v>
      </c>
      <c r="X26" s="5" t="s">
        <v>195</v>
      </c>
      <c r="Y26" s="5">
        <v>1</v>
      </c>
      <c r="Z26" s="5" t="s">
        <v>195</v>
      </c>
      <c r="AA26" s="5">
        <v>39</v>
      </c>
      <c r="AB26" s="5" t="s">
        <v>196</v>
      </c>
      <c r="AC26" s="5">
        <v>19</v>
      </c>
      <c r="AD26" s="5" t="s">
        <v>188</v>
      </c>
      <c r="AE26" s="5">
        <v>64500</v>
      </c>
      <c r="AF26" s="5">
        <v>81259434</v>
      </c>
      <c r="AG26" s="5" t="s">
        <v>197</v>
      </c>
      <c r="AH26" s="5"/>
      <c r="AI26" s="5"/>
      <c r="AJ26" s="5"/>
      <c r="AK26" s="5" t="s">
        <v>198</v>
      </c>
      <c r="AL26" s="10">
        <v>44530</v>
      </c>
      <c r="AM26" s="10">
        <v>44530</v>
      </c>
      <c r="AN26" s="6" t="s">
        <v>208</v>
      </c>
    </row>
    <row r="27" spans="1:40" s="3" customFormat="1" ht="210" x14ac:dyDescent="0.25">
      <c r="A27" s="5">
        <v>2021</v>
      </c>
      <c r="B27" s="10">
        <v>44501</v>
      </c>
      <c r="C27" s="10">
        <v>44530</v>
      </c>
      <c r="D27" s="5" t="s">
        <v>207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 t="s">
        <v>193</v>
      </c>
      <c r="S27" s="5" t="s">
        <v>102</v>
      </c>
      <c r="T27" s="5" t="s">
        <v>194</v>
      </c>
      <c r="U27" s="5"/>
      <c r="V27" s="5"/>
      <c r="W27" s="5" t="s">
        <v>126</v>
      </c>
      <c r="X27" s="5" t="s">
        <v>195</v>
      </c>
      <c r="Y27" s="5">
        <v>1</v>
      </c>
      <c r="Z27" s="5" t="s">
        <v>195</v>
      </c>
      <c r="AA27" s="5">
        <v>39</v>
      </c>
      <c r="AB27" s="5" t="s">
        <v>196</v>
      </c>
      <c r="AC27" s="5">
        <v>19</v>
      </c>
      <c r="AD27" s="5" t="s">
        <v>188</v>
      </c>
      <c r="AE27" s="5">
        <v>64500</v>
      </c>
      <c r="AF27" s="5">
        <v>81259434</v>
      </c>
      <c r="AG27" s="5" t="s">
        <v>197</v>
      </c>
      <c r="AH27" s="5"/>
      <c r="AI27" s="5"/>
      <c r="AJ27" s="5"/>
      <c r="AK27" s="5" t="s">
        <v>198</v>
      </c>
      <c r="AL27" s="10">
        <v>44530</v>
      </c>
      <c r="AM27" s="10">
        <v>44530</v>
      </c>
      <c r="AN27" s="6" t="s">
        <v>208</v>
      </c>
    </row>
    <row r="28" spans="1:40" s="3" customFormat="1" ht="210" x14ac:dyDescent="0.25">
      <c r="A28" s="5">
        <v>2021</v>
      </c>
      <c r="B28" s="10">
        <v>44470</v>
      </c>
      <c r="C28" s="10">
        <v>44500</v>
      </c>
      <c r="D28" s="5" t="s">
        <v>192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 t="s">
        <v>193</v>
      </c>
      <c r="S28" s="5" t="s">
        <v>102</v>
      </c>
      <c r="T28" s="5" t="s">
        <v>194</v>
      </c>
      <c r="U28" s="5"/>
      <c r="V28" s="5"/>
      <c r="W28" s="5" t="s">
        <v>126</v>
      </c>
      <c r="X28" s="5" t="s">
        <v>195</v>
      </c>
      <c r="Y28" s="5">
        <v>1</v>
      </c>
      <c r="Z28" s="5" t="s">
        <v>195</v>
      </c>
      <c r="AA28" s="5">
        <v>39</v>
      </c>
      <c r="AB28" s="5" t="s">
        <v>196</v>
      </c>
      <c r="AC28" s="5">
        <v>19</v>
      </c>
      <c r="AD28" s="5" t="s">
        <v>188</v>
      </c>
      <c r="AE28" s="5">
        <v>64500</v>
      </c>
      <c r="AF28" s="5">
        <v>81259434</v>
      </c>
      <c r="AG28" s="5" t="s">
        <v>197</v>
      </c>
      <c r="AH28" s="5"/>
      <c r="AI28" s="5"/>
      <c r="AJ28" s="5"/>
      <c r="AK28" s="5" t="s">
        <v>198</v>
      </c>
      <c r="AL28" s="10">
        <v>44500</v>
      </c>
      <c r="AM28" s="10">
        <v>44500</v>
      </c>
      <c r="AN28" s="6" t="s">
        <v>208</v>
      </c>
    </row>
    <row r="29" spans="1:40" s="3" customFormat="1" ht="210" x14ac:dyDescent="0.25">
      <c r="A29" s="5">
        <v>2021</v>
      </c>
      <c r="B29" s="10">
        <v>44470</v>
      </c>
      <c r="C29" s="10">
        <v>44500</v>
      </c>
      <c r="D29" s="5" t="s">
        <v>199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 t="s">
        <v>193</v>
      </c>
      <c r="S29" s="5" t="s">
        <v>102</v>
      </c>
      <c r="T29" s="5" t="s">
        <v>194</v>
      </c>
      <c r="U29" s="5"/>
      <c r="V29" s="5"/>
      <c r="W29" s="5" t="s">
        <v>126</v>
      </c>
      <c r="X29" s="5" t="s">
        <v>195</v>
      </c>
      <c r="Y29" s="5">
        <v>1</v>
      </c>
      <c r="Z29" s="5" t="s">
        <v>195</v>
      </c>
      <c r="AA29" s="5">
        <v>39</v>
      </c>
      <c r="AB29" s="5" t="s">
        <v>196</v>
      </c>
      <c r="AC29" s="5">
        <v>19</v>
      </c>
      <c r="AD29" s="5" t="s">
        <v>188</v>
      </c>
      <c r="AE29" s="5">
        <v>64500</v>
      </c>
      <c r="AF29" s="5">
        <v>81259434</v>
      </c>
      <c r="AG29" s="5" t="s">
        <v>197</v>
      </c>
      <c r="AH29" s="5"/>
      <c r="AI29" s="5"/>
      <c r="AJ29" s="5"/>
      <c r="AK29" s="5" t="s">
        <v>198</v>
      </c>
      <c r="AL29" s="10">
        <v>44500</v>
      </c>
      <c r="AM29" s="10">
        <v>44500</v>
      </c>
      <c r="AN29" s="6" t="s">
        <v>208</v>
      </c>
    </row>
    <row r="30" spans="1:40" s="3" customFormat="1" ht="210" x14ac:dyDescent="0.25">
      <c r="A30" s="5">
        <v>2021</v>
      </c>
      <c r="B30" s="10">
        <v>44470</v>
      </c>
      <c r="C30" s="10">
        <v>44500</v>
      </c>
      <c r="D30" s="5" t="s">
        <v>200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 t="s">
        <v>193</v>
      </c>
      <c r="S30" s="5" t="s">
        <v>102</v>
      </c>
      <c r="T30" s="5" t="s">
        <v>194</v>
      </c>
      <c r="U30" s="5"/>
      <c r="V30" s="5"/>
      <c r="W30" s="5" t="s">
        <v>126</v>
      </c>
      <c r="X30" s="5" t="s">
        <v>195</v>
      </c>
      <c r="Y30" s="5">
        <v>1</v>
      </c>
      <c r="Z30" s="5" t="s">
        <v>195</v>
      </c>
      <c r="AA30" s="5">
        <v>39</v>
      </c>
      <c r="AB30" s="5" t="s">
        <v>196</v>
      </c>
      <c r="AC30" s="5">
        <v>19</v>
      </c>
      <c r="AD30" s="5" t="s">
        <v>188</v>
      </c>
      <c r="AE30" s="5">
        <v>64500</v>
      </c>
      <c r="AF30" s="5">
        <v>81259434</v>
      </c>
      <c r="AG30" s="5" t="s">
        <v>197</v>
      </c>
      <c r="AH30" s="5"/>
      <c r="AI30" s="5"/>
      <c r="AJ30" s="5"/>
      <c r="AK30" s="5" t="s">
        <v>198</v>
      </c>
      <c r="AL30" s="10">
        <v>44500</v>
      </c>
      <c r="AM30" s="10">
        <v>44500</v>
      </c>
      <c r="AN30" s="6" t="s">
        <v>208</v>
      </c>
    </row>
    <row r="31" spans="1:40" s="3" customFormat="1" ht="210" x14ac:dyDescent="0.25">
      <c r="A31" s="5">
        <v>2021</v>
      </c>
      <c r="B31" s="10">
        <v>44470</v>
      </c>
      <c r="C31" s="10">
        <v>44500</v>
      </c>
      <c r="D31" s="5" t="s">
        <v>201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 t="s">
        <v>193</v>
      </c>
      <c r="S31" s="5" t="s">
        <v>102</v>
      </c>
      <c r="T31" s="5" t="s">
        <v>194</v>
      </c>
      <c r="U31" s="5"/>
      <c r="V31" s="5"/>
      <c r="W31" s="5" t="s">
        <v>126</v>
      </c>
      <c r="X31" s="5" t="s">
        <v>195</v>
      </c>
      <c r="Y31" s="5">
        <v>1</v>
      </c>
      <c r="Z31" s="5" t="s">
        <v>195</v>
      </c>
      <c r="AA31" s="5">
        <v>39</v>
      </c>
      <c r="AB31" s="5" t="s">
        <v>196</v>
      </c>
      <c r="AC31" s="5">
        <v>19</v>
      </c>
      <c r="AD31" s="5" t="s">
        <v>188</v>
      </c>
      <c r="AE31" s="5">
        <v>64500</v>
      </c>
      <c r="AF31" s="5">
        <v>81259434</v>
      </c>
      <c r="AG31" s="5" t="s">
        <v>197</v>
      </c>
      <c r="AH31" s="5"/>
      <c r="AI31" s="5"/>
      <c r="AJ31" s="5"/>
      <c r="AK31" s="5" t="s">
        <v>198</v>
      </c>
      <c r="AL31" s="10">
        <v>44500</v>
      </c>
      <c r="AM31" s="10">
        <v>44500</v>
      </c>
      <c r="AN31" s="6" t="s">
        <v>208</v>
      </c>
    </row>
    <row r="32" spans="1:40" s="3" customFormat="1" ht="210" x14ac:dyDescent="0.25">
      <c r="A32" s="5">
        <v>2021</v>
      </c>
      <c r="B32" s="10">
        <v>44470</v>
      </c>
      <c r="C32" s="10">
        <v>44500</v>
      </c>
      <c r="D32" s="5" t="s">
        <v>202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 t="s">
        <v>193</v>
      </c>
      <c r="S32" s="5" t="s">
        <v>102</v>
      </c>
      <c r="T32" s="5" t="s">
        <v>194</v>
      </c>
      <c r="U32" s="5"/>
      <c r="V32" s="5"/>
      <c r="W32" s="5" t="s">
        <v>126</v>
      </c>
      <c r="X32" s="5" t="s">
        <v>195</v>
      </c>
      <c r="Y32" s="5">
        <v>1</v>
      </c>
      <c r="Z32" s="5" t="s">
        <v>195</v>
      </c>
      <c r="AA32" s="5">
        <v>39</v>
      </c>
      <c r="AB32" s="5" t="s">
        <v>196</v>
      </c>
      <c r="AC32" s="5">
        <v>19</v>
      </c>
      <c r="AD32" s="5" t="s">
        <v>188</v>
      </c>
      <c r="AE32" s="5">
        <v>64500</v>
      </c>
      <c r="AF32" s="5">
        <v>81259434</v>
      </c>
      <c r="AG32" s="5" t="s">
        <v>197</v>
      </c>
      <c r="AH32" s="5"/>
      <c r="AI32" s="5"/>
      <c r="AJ32" s="5"/>
      <c r="AK32" s="5" t="s">
        <v>198</v>
      </c>
      <c r="AL32" s="10">
        <v>44500</v>
      </c>
      <c r="AM32" s="10">
        <v>44500</v>
      </c>
      <c r="AN32" s="6" t="s">
        <v>208</v>
      </c>
    </row>
    <row r="33" spans="1:40" s="3" customFormat="1" ht="210" x14ac:dyDescent="0.25">
      <c r="A33" s="5">
        <v>2021</v>
      </c>
      <c r="B33" s="10">
        <v>44470</v>
      </c>
      <c r="C33" s="10">
        <v>44500</v>
      </c>
      <c r="D33" s="5" t="s">
        <v>203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 t="s">
        <v>193</v>
      </c>
      <c r="S33" s="5" t="s">
        <v>102</v>
      </c>
      <c r="T33" s="5" t="s">
        <v>194</v>
      </c>
      <c r="U33" s="5"/>
      <c r="V33" s="5"/>
      <c r="W33" s="5" t="s">
        <v>126</v>
      </c>
      <c r="X33" s="5" t="s">
        <v>195</v>
      </c>
      <c r="Y33" s="5">
        <v>1</v>
      </c>
      <c r="Z33" s="5" t="s">
        <v>195</v>
      </c>
      <c r="AA33" s="5">
        <v>39</v>
      </c>
      <c r="AB33" s="5" t="s">
        <v>196</v>
      </c>
      <c r="AC33" s="5">
        <v>19</v>
      </c>
      <c r="AD33" s="5" t="s">
        <v>188</v>
      </c>
      <c r="AE33" s="5">
        <v>64500</v>
      </c>
      <c r="AF33" s="5">
        <v>81259434</v>
      </c>
      <c r="AG33" s="5" t="s">
        <v>197</v>
      </c>
      <c r="AH33" s="5"/>
      <c r="AI33" s="5"/>
      <c r="AJ33" s="5"/>
      <c r="AK33" s="5" t="s">
        <v>198</v>
      </c>
      <c r="AL33" s="10">
        <v>44500</v>
      </c>
      <c r="AM33" s="10">
        <v>44500</v>
      </c>
      <c r="AN33" s="6" t="s">
        <v>208</v>
      </c>
    </row>
    <row r="34" spans="1:40" s="3" customFormat="1" ht="210" x14ac:dyDescent="0.25">
      <c r="A34" s="5">
        <v>2021</v>
      </c>
      <c r="B34" s="10">
        <v>44470</v>
      </c>
      <c r="C34" s="10">
        <v>44500</v>
      </c>
      <c r="D34" s="5" t="s">
        <v>204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 t="s">
        <v>193</v>
      </c>
      <c r="S34" s="5" t="s">
        <v>102</v>
      </c>
      <c r="T34" s="5" t="s">
        <v>194</v>
      </c>
      <c r="U34" s="5"/>
      <c r="V34" s="5"/>
      <c r="W34" s="5" t="s">
        <v>126</v>
      </c>
      <c r="X34" s="5" t="s">
        <v>195</v>
      </c>
      <c r="Y34" s="5">
        <v>1</v>
      </c>
      <c r="Z34" s="5" t="s">
        <v>195</v>
      </c>
      <c r="AA34" s="5">
        <v>39</v>
      </c>
      <c r="AB34" s="5" t="s">
        <v>196</v>
      </c>
      <c r="AC34" s="5">
        <v>19</v>
      </c>
      <c r="AD34" s="5" t="s">
        <v>188</v>
      </c>
      <c r="AE34" s="5">
        <v>64500</v>
      </c>
      <c r="AF34" s="5">
        <v>81259434</v>
      </c>
      <c r="AG34" s="5" t="s">
        <v>197</v>
      </c>
      <c r="AH34" s="5"/>
      <c r="AI34" s="5"/>
      <c r="AJ34" s="5"/>
      <c r="AK34" s="5" t="s">
        <v>198</v>
      </c>
      <c r="AL34" s="10">
        <v>44500</v>
      </c>
      <c r="AM34" s="10">
        <v>44500</v>
      </c>
      <c r="AN34" s="6" t="s">
        <v>208</v>
      </c>
    </row>
    <row r="35" spans="1:40" s="3" customFormat="1" ht="210" x14ac:dyDescent="0.25">
      <c r="A35" s="5">
        <v>2021</v>
      </c>
      <c r="B35" s="10">
        <v>44470</v>
      </c>
      <c r="C35" s="10">
        <v>44500</v>
      </c>
      <c r="D35" s="5" t="s">
        <v>205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 t="s">
        <v>193</v>
      </c>
      <c r="S35" s="5" t="s">
        <v>102</v>
      </c>
      <c r="T35" s="5" t="s">
        <v>194</v>
      </c>
      <c r="U35" s="5"/>
      <c r="V35" s="5"/>
      <c r="W35" s="5" t="s">
        <v>126</v>
      </c>
      <c r="X35" s="5" t="s">
        <v>195</v>
      </c>
      <c r="Y35" s="5">
        <v>1</v>
      </c>
      <c r="Z35" s="5" t="s">
        <v>195</v>
      </c>
      <c r="AA35" s="5">
        <v>39</v>
      </c>
      <c r="AB35" s="5" t="s">
        <v>196</v>
      </c>
      <c r="AC35" s="5">
        <v>19</v>
      </c>
      <c r="AD35" s="5" t="s">
        <v>188</v>
      </c>
      <c r="AE35" s="5">
        <v>64500</v>
      </c>
      <c r="AF35" s="5">
        <v>81259434</v>
      </c>
      <c r="AG35" s="5" t="s">
        <v>197</v>
      </c>
      <c r="AH35" s="5"/>
      <c r="AI35" s="5"/>
      <c r="AJ35" s="5"/>
      <c r="AK35" s="5" t="s">
        <v>198</v>
      </c>
      <c r="AL35" s="10">
        <v>44500</v>
      </c>
      <c r="AM35" s="10">
        <v>44500</v>
      </c>
      <c r="AN35" s="6" t="s">
        <v>208</v>
      </c>
    </row>
    <row r="36" spans="1:40" s="3" customFormat="1" ht="210" x14ac:dyDescent="0.25">
      <c r="A36" s="5">
        <v>2021</v>
      </c>
      <c r="B36" s="10">
        <v>44470</v>
      </c>
      <c r="C36" s="10">
        <v>44500</v>
      </c>
      <c r="D36" s="5" t="s">
        <v>206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 t="s">
        <v>193</v>
      </c>
      <c r="S36" s="5" t="s">
        <v>102</v>
      </c>
      <c r="T36" s="5" t="s">
        <v>194</v>
      </c>
      <c r="U36" s="5"/>
      <c r="V36" s="5"/>
      <c r="W36" s="5" t="s">
        <v>126</v>
      </c>
      <c r="X36" s="5" t="s">
        <v>195</v>
      </c>
      <c r="Y36" s="5">
        <v>1</v>
      </c>
      <c r="Z36" s="5" t="s">
        <v>195</v>
      </c>
      <c r="AA36" s="5">
        <v>39</v>
      </c>
      <c r="AB36" s="5" t="s">
        <v>196</v>
      </c>
      <c r="AC36" s="5">
        <v>19</v>
      </c>
      <c r="AD36" s="5" t="s">
        <v>188</v>
      </c>
      <c r="AE36" s="5">
        <v>64500</v>
      </c>
      <c r="AF36" s="5">
        <v>81259434</v>
      </c>
      <c r="AG36" s="5" t="s">
        <v>197</v>
      </c>
      <c r="AH36" s="5"/>
      <c r="AI36" s="5"/>
      <c r="AJ36" s="5"/>
      <c r="AK36" s="5" t="s">
        <v>198</v>
      </c>
      <c r="AL36" s="10">
        <v>44500</v>
      </c>
      <c r="AM36" s="10">
        <v>44500</v>
      </c>
      <c r="AN36" s="6" t="s">
        <v>208</v>
      </c>
    </row>
    <row r="37" spans="1:40" s="3" customFormat="1" ht="210" x14ac:dyDescent="0.25">
      <c r="A37" s="5">
        <v>2021</v>
      </c>
      <c r="B37" s="10">
        <v>44470</v>
      </c>
      <c r="C37" s="10">
        <v>44500</v>
      </c>
      <c r="D37" s="5" t="s">
        <v>207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 t="s">
        <v>193</v>
      </c>
      <c r="S37" s="5" t="s">
        <v>102</v>
      </c>
      <c r="T37" s="5" t="s">
        <v>194</v>
      </c>
      <c r="U37" s="5"/>
      <c r="V37" s="5"/>
      <c r="W37" s="5" t="s">
        <v>126</v>
      </c>
      <c r="X37" s="5" t="s">
        <v>195</v>
      </c>
      <c r="Y37" s="5">
        <v>1</v>
      </c>
      <c r="Z37" s="5" t="s">
        <v>195</v>
      </c>
      <c r="AA37" s="5">
        <v>39</v>
      </c>
      <c r="AB37" s="5" t="s">
        <v>196</v>
      </c>
      <c r="AC37" s="5">
        <v>19</v>
      </c>
      <c r="AD37" s="5" t="s">
        <v>188</v>
      </c>
      <c r="AE37" s="5">
        <v>64500</v>
      </c>
      <c r="AF37" s="5">
        <v>81259434</v>
      </c>
      <c r="AG37" s="5" t="s">
        <v>197</v>
      </c>
      <c r="AH37" s="5"/>
      <c r="AI37" s="5"/>
      <c r="AJ37" s="5"/>
      <c r="AK37" s="5" t="s">
        <v>198</v>
      </c>
      <c r="AL37" s="10">
        <v>44500</v>
      </c>
      <c r="AM37" s="10">
        <v>44500</v>
      </c>
      <c r="AN37" s="6" t="s">
        <v>208</v>
      </c>
    </row>
    <row r="38" spans="1:40" s="3" customFormat="1" ht="210" x14ac:dyDescent="0.25">
      <c r="A38" s="5">
        <v>2021</v>
      </c>
      <c r="B38" s="10">
        <v>44440</v>
      </c>
      <c r="C38" s="10">
        <v>44469</v>
      </c>
      <c r="D38" s="5" t="s">
        <v>192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 t="s">
        <v>193</v>
      </c>
      <c r="S38" s="5" t="s">
        <v>102</v>
      </c>
      <c r="T38" s="5" t="s">
        <v>194</v>
      </c>
      <c r="U38" s="5"/>
      <c r="V38" s="5"/>
      <c r="W38" s="5" t="s">
        <v>126</v>
      </c>
      <c r="X38" s="5" t="s">
        <v>195</v>
      </c>
      <c r="Y38" s="5">
        <v>1</v>
      </c>
      <c r="Z38" s="5" t="s">
        <v>195</v>
      </c>
      <c r="AA38" s="5">
        <v>39</v>
      </c>
      <c r="AB38" s="5" t="s">
        <v>196</v>
      </c>
      <c r="AC38" s="5">
        <v>19</v>
      </c>
      <c r="AD38" s="5" t="s">
        <v>188</v>
      </c>
      <c r="AE38" s="5">
        <v>64500</v>
      </c>
      <c r="AF38" s="5">
        <v>81259434</v>
      </c>
      <c r="AG38" s="5" t="s">
        <v>197</v>
      </c>
      <c r="AH38" s="5"/>
      <c r="AI38" s="5"/>
      <c r="AJ38" s="5"/>
      <c r="AK38" s="5" t="s">
        <v>198</v>
      </c>
      <c r="AL38" s="10">
        <v>44469</v>
      </c>
      <c r="AM38" s="10">
        <v>44469</v>
      </c>
      <c r="AN38" s="6" t="s">
        <v>208</v>
      </c>
    </row>
    <row r="39" spans="1:40" s="3" customFormat="1" ht="210" x14ac:dyDescent="0.25">
      <c r="A39" s="5">
        <v>2021</v>
      </c>
      <c r="B39" s="10">
        <v>44440</v>
      </c>
      <c r="C39" s="10">
        <v>44469</v>
      </c>
      <c r="D39" s="5" t="s">
        <v>199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 t="s">
        <v>193</v>
      </c>
      <c r="S39" s="5" t="s">
        <v>102</v>
      </c>
      <c r="T39" s="5" t="s">
        <v>194</v>
      </c>
      <c r="U39" s="5"/>
      <c r="V39" s="5"/>
      <c r="W39" s="5" t="s">
        <v>126</v>
      </c>
      <c r="X39" s="5" t="s">
        <v>195</v>
      </c>
      <c r="Y39" s="5">
        <v>1</v>
      </c>
      <c r="Z39" s="5" t="s">
        <v>195</v>
      </c>
      <c r="AA39" s="5">
        <v>39</v>
      </c>
      <c r="AB39" s="5" t="s">
        <v>196</v>
      </c>
      <c r="AC39" s="5">
        <v>19</v>
      </c>
      <c r="AD39" s="5" t="s">
        <v>188</v>
      </c>
      <c r="AE39" s="5">
        <v>64500</v>
      </c>
      <c r="AF39" s="5">
        <v>81259434</v>
      </c>
      <c r="AG39" s="5" t="s">
        <v>197</v>
      </c>
      <c r="AH39" s="5"/>
      <c r="AI39" s="5"/>
      <c r="AJ39" s="5"/>
      <c r="AK39" s="5" t="s">
        <v>198</v>
      </c>
      <c r="AL39" s="10">
        <v>44469</v>
      </c>
      <c r="AM39" s="10">
        <v>44469</v>
      </c>
      <c r="AN39" s="6" t="s">
        <v>208</v>
      </c>
    </row>
    <row r="40" spans="1:40" s="3" customFormat="1" ht="210" x14ac:dyDescent="0.25">
      <c r="A40" s="5">
        <v>2021</v>
      </c>
      <c r="B40" s="10">
        <v>44440</v>
      </c>
      <c r="C40" s="10">
        <v>44469</v>
      </c>
      <c r="D40" s="5" t="s">
        <v>200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 t="s">
        <v>193</v>
      </c>
      <c r="S40" s="5" t="s">
        <v>102</v>
      </c>
      <c r="T40" s="5" t="s">
        <v>194</v>
      </c>
      <c r="U40" s="5"/>
      <c r="V40" s="5"/>
      <c r="W40" s="5" t="s">
        <v>126</v>
      </c>
      <c r="X40" s="5" t="s">
        <v>195</v>
      </c>
      <c r="Y40" s="5">
        <v>1</v>
      </c>
      <c r="Z40" s="5" t="s">
        <v>195</v>
      </c>
      <c r="AA40" s="5">
        <v>39</v>
      </c>
      <c r="AB40" s="5" t="s">
        <v>196</v>
      </c>
      <c r="AC40" s="5">
        <v>19</v>
      </c>
      <c r="AD40" s="5" t="s">
        <v>188</v>
      </c>
      <c r="AE40" s="5">
        <v>64500</v>
      </c>
      <c r="AF40" s="5">
        <v>81259434</v>
      </c>
      <c r="AG40" s="5" t="s">
        <v>197</v>
      </c>
      <c r="AH40" s="5"/>
      <c r="AI40" s="5"/>
      <c r="AJ40" s="5"/>
      <c r="AK40" s="5" t="s">
        <v>198</v>
      </c>
      <c r="AL40" s="10">
        <v>44469</v>
      </c>
      <c r="AM40" s="10">
        <v>44469</v>
      </c>
      <c r="AN40" s="6" t="s">
        <v>208</v>
      </c>
    </row>
    <row r="41" spans="1:40" s="3" customFormat="1" ht="210" x14ac:dyDescent="0.25">
      <c r="A41" s="5">
        <v>2021</v>
      </c>
      <c r="B41" s="10">
        <v>44440</v>
      </c>
      <c r="C41" s="10">
        <v>44469</v>
      </c>
      <c r="D41" s="5" t="s">
        <v>201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 t="s">
        <v>193</v>
      </c>
      <c r="S41" s="5" t="s">
        <v>102</v>
      </c>
      <c r="T41" s="5" t="s">
        <v>194</v>
      </c>
      <c r="U41" s="5"/>
      <c r="V41" s="5"/>
      <c r="W41" s="5" t="s">
        <v>126</v>
      </c>
      <c r="X41" s="5" t="s">
        <v>195</v>
      </c>
      <c r="Y41" s="5">
        <v>1</v>
      </c>
      <c r="Z41" s="5" t="s">
        <v>195</v>
      </c>
      <c r="AA41" s="5">
        <v>39</v>
      </c>
      <c r="AB41" s="5" t="s">
        <v>196</v>
      </c>
      <c r="AC41" s="5">
        <v>19</v>
      </c>
      <c r="AD41" s="5" t="s">
        <v>188</v>
      </c>
      <c r="AE41" s="5">
        <v>64500</v>
      </c>
      <c r="AF41" s="5">
        <v>81259434</v>
      </c>
      <c r="AG41" s="5" t="s">
        <v>197</v>
      </c>
      <c r="AH41" s="5"/>
      <c r="AI41" s="5"/>
      <c r="AJ41" s="5"/>
      <c r="AK41" s="5" t="s">
        <v>198</v>
      </c>
      <c r="AL41" s="10">
        <v>44469</v>
      </c>
      <c r="AM41" s="10">
        <v>44469</v>
      </c>
      <c r="AN41" s="6" t="s">
        <v>208</v>
      </c>
    </row>
    <row r="42" spans="1:40" s="3" customFormat="1" ht="210" x14ac:dyDescent="0.25">
      <c r="A42" s="5">
        <v>2021</v>
      </c>
      <c r="B42" s="10">
        <v>44440</v>
      </c>
      <c r="C42" s="10">
        <v>44469</v>
      </c>
      <c r="D42" s="5" t="s">
        <v>202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 t="s">
        <v>193</v>
      </c>
      <c r="S42" s="5" t="s">
        <v>102</v>
      </c>
      <c r="T42" s="5" t="s">
        <v>194</v>
      </c>
      <c r="U42" s="5"/>
      <c r="V42" s="5"/>
      <c r="W42" s="5" t="s">
        <v>126</v>
      </c>
      <c r="X42" s="5" t="s">
        <v>195</v>
      </c>
      <c r="Y42" s="5">
        <v>1</v>
      </c>
      <c r="Z42" s="5" t="s">
        <v>195</v>
      </c>
      <c r="AA42" s="5">
        <v>39</v>
      </c>
      <c r="AB42" s="5" t="s">
        <v>196</v>
      </c>
      <c r="AC42" s="5">
        <v>19</v>
      </c>
      <c r="AD42" s="5" t="s">
        <v>188</v>
      </c>
      <c r="AE42" s="5">
        <v>64500</v>
      </c>
      <c r="AF42" s="5">
        <v>81259434</v>
      </c>
      <c r="AG42" s="5" t="s">
        <v>197</v>
      </c>
      <c r="AH42" s="5"/>
      <c r="AI42" s="5"/>
      <c r="AJ42" s="5"/>
      <c r="AK42" s="5" t="s">
        <v>198</v>
      </c>
      <c r="AL42" s="10">
        <v>44469</v>
      </c>
      <c r="AM42" s="10">
        <v>44469</v>
      </c>
      <c r="AN42" s="6" t="s">
        <v>208</v>
      </c>
    </row>
    <row r="43" spans="1:40" s="3" customFormat="1" ht="210" x14ac:dyDescent="0.25">
      <c r="A43" s="5">
        <v>2021</v>
      </c>
      <c r="B43" s="10">
        <v>44440</v>
      </c>
      <c r="C43" s="10">
        <v>44469</v>
      </c>
      <c r="D43" s="5" t="s">
        <v>203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 t="s">
        <v>193</v>
      </c>
      <c r="S43" s="5" t="s">
        <v>102</v>
      </c>
      <c r="T43" s="5" t="s">
        <v>194</v>
      </c>
      <c r="U43" s="5"/>
      <c r="V43" s="5"/>
      <c r="W43" s="5" t="s">
        <v>126</v>
      </c>
      <c r="X43" s="5" t="s">
        <v>195</v>
      </c>
      <c r="Y43" s="5">
        <v>1</v>
      </c>
      <c r="Z43" s="5" t="s">
        <v>195</v>
      </c>
      <c r="AA43" s="5">
        <v>39</v>
      </c>
      <c r="AB43" s="5" t="s">
        <v>196</v>
      </c>
      <c r="AC43" s="5">
        <v>19</v>
      </c>
      <c r="AD43" s="5" t="s">
        <v>188</v>
      </c>
      <c r="AE43" s="5">
        <v>64500</v>
      </c>
      <c r="AF43" s="5">
        <v>81259434</v>
      </c>
      <c r="AG43" s="5" t="s">
        <v>197</v>
      </c>
      <c r="AH43" s="5"/>
      <c r="AI43" s="5"/>
      <c r="AJ43" s="5"/>
      <c r="AK43" s="5" t="s">
        <v>198</v>
      </c>
      <c r="AL43" s="10">
        <v>44469</v>
      </c>
      <c r="AM43" s="10">
        <v>44469</v>
      </c>
      <c r="AN43" s="6" t="s">
        <v>208</v>
      </c>
    </row>
    <row r="44" spans="1:40" s="3" customFormat="1" ht="210" x14ac:dyDescent="0.25">
      <c r="A44" s="5">
        <v>2021</v>
      </c>
      <c r="B44" s="10">
        <v>44440</v>
      </c>
      <c r="C44" s="10">
        <v>44469</v>
      </c>
      <c r="D44" s="5" t="s">
        <v>204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 t="s">
        <v>193</v>
      </c>
      <c r="S44" s="5" t="s">
        <v>102</v>
      </c>
      <c r="T44" s="5" t="s">
        <v>194</v>
      </c>
      <c r="U44" s="5"/>
      <c r="V44" s="5"/>
      <c r="W44" s="5" t="s">
        <v>126</v>
      </c>
      <c r="X44" s="5" t="s">
        <v>195</v>
      </c>
      <c r="Y44" s="5">
        <v>1</v>
      </c>
      <c r="Z44" s="5" t="s">
        <v>195</v>
      </c>
      <c r="AA44" s="5">
        <v>39</v>
      </c>
      <c r="AB44" s="5" t="s">
        <v>196</v>
      </c>
      <c r="AC44" s="5">
        <v>19</v>
      </c>
      <c r="AD44" s="5" t="s">
        <v>188</v>
      </c>
      <c r="AE44" s="5">
        <v>64500</v>
      </c>
      <c r="AF44" s="5">
        <v>81259434</v>
      </c>
      <c r="AG44" s="5" t="s">
        <v>197</v>
      </c>
      <c r="AH44" s="5"/>
      <c r="AI44" s="5"/>
      <c r="AJ44" s="5"/>
      <c r="AK44" s="5" t="s">
        <v>198</v>
      </c>
      <c r="AL44" s="10">
        <v>44469</v>
      </c>
      <c r="AM44" s="10">
        <v>44469</v>
      </c>
      <c r="AN44" s="6" t="s">
        <v>208</v>
      </c>
    </row>
    <row r="45" spans="1:40" s="3" customFormat="1" ht="210" x14ac:dyDescent="0.25">
      <c r="A45" s="5">
        <v>2021</v>
      </c>
      <c r="B45" s="10">
        <v>44440</v>
      </c>
      <c r="C45" s="10">
        <v>44469</v>
      </c>
      <c r="D45" s="5" t="s">
        <v>205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 t="s">
        <v>193</v>
      </c>
      <c r="S45" s="5" t="s">
        <v>102</v>
      </c>
      <c r="T45" s="5" t="s">
        <v>194</v>
      </c>
      <c r="U45" s="5"/>
      <c r="V45" s="5"/>
      <c r="W45" s="5" t="s">
        <v>126</v>
      </c>
      <c r="X45" s="5" t="s">
        <v>195</v>
      </c>
      <c r="Y45" s="5">
        <v>1</v>
      </c>
      <c r="Z45" s="5" t="s">
        <v>195</v>
      </c>
      <c r="AA45" s="5">
        <v>39</v>
      </c>
      <c r="AB45" s="5" t="s">
        <v>196</v>
      </c>
      <c r="AC45" s="5">
        <v>19</v>
      </c>
      <c r="AD45" s="5" t="s">
        <v>188</v>
      </c>
      <c r="AE45" s="5">
        <v>64500</v>
      </c>
      <c r="AF45" s="5">
        <v>81259434</v>
      </c>
      <c r="AG45" s="5" t="s">
        <v>197</v>
      </c>
      <c r="AH45" s="5"/>
      <c r="AI45" s="5"/>
      <c r="AJ45" s="5"/>
      <c r="AK45" s="5" t="s">
        <v>198</v>
      </c>
      <c r="AL45" s="10">
        <v>44469</v>
      </c>
      <c r="AM45" s="10">
        <v>44469</v>
      </c>
      <c r="AN45" s="6" t="s">
        <v>208</v>
      </c>
    </row>
    <row r="46" spans="1:40" s="3" customFormat="1" ht="210" x14ac:dyDescent="0.25">
      <c r="A46" s="5">
        <v>2021</v>
      </c>
      <c r="B46" s="10">
        <v>44440</v>
      </c>
      <c r="C46" s="10">
        <v>44469</v>
      </c>
      <c r="D46" s="5" t="s">
        <v>206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 t="s">
        <v>193</v>
      </c>
      <c r="S46" s="5" t="s">
        <v>102</v>
      </c>
      <c r="T46" s="5" t="s">
        <v>194</v>
      </c>
      <c r="U46" s="5"/>
      <c r="V46" s="5"/>
      <c r="W46" s="5" t="s">
        <v>126</v>
      </c>
      <c r="X46" s="5" t="s">
        <v>195</v>
      </c>
      <c r="Y46" s="5">
        <v>1</v>
      </c>
      <c r="Z46" s="5" t="s">
        <v>195</v>
      </c>
      <c r="AA46" s="5">
        <v>39</v>
      </c>
      <c r="AB46" s="5" t="s">
        <v>196</v>
      </c>
      <c r="AC46" s="5">
        <v>19</v>
      </c>
      <c r="AD46" s="5" t="s">
        <v>188</v>
      </c>
      <c r="AE46" s="5">
        <v>64500</v>
      </c>
      <c r="AF46" s="5">
        <v>81259434</v>
      </c>
      <c r="AG46" s="5" t="s">
        <v>197</v>
      </c>
      <c r="AH46" s="5"/>
      <c r="AI46" s="5"/>
      <c r="AJ46" s="5"/>
      <c r="AK46" s="5" t="s">
        <v>198</v>
      </c>
      <c r="AL46" s="10">
        <v>44469</v>
      </c>
      <c r="AM46" s="10">
        <v>44469</v>
      </c>
      <c r="AN46" s="6" t="s">
        <v>208</v>
      </c>
    </row>
    <row r="47" spans="1:40" s="3" customFormat="1" ht="210" x14ac:dyDescent="0.25">
      <c r="A47" s="5">
        <v>2021</v>
      </c>
      <c r="B47" s="10">
        <v>44440</v>
      </c>
      <c r="C47" s="10">
        <v>44469</v>
      </c>
      <c r="D47" s="5" t="s">
        <v>207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 t="s">
        <v>193</v>
      </c>
      <c r="S47" s="5" t="s">
        <v>102</v>
      </c>
      <c r="T47" s="5" t="s">
        <v>194</v>
      </c>
      <c r="U47" s="5"/>
      <c r="V47" s="5"/>
      <c r="W47" s="5" t="s">
        <v>126</v>
      </c>
      <c r="X47" s="5" t="s">
        <v>195</v>
      </c>
      <c r="Y47" s="5">
        <v>1</v>
      </c>
      <c r="Z47" s="5" t="s">
        <v>195</v>
      </c>
      <c r="AA47" s="5">
        <v>39</v>
      </c>
      <c r="AB47" s="5" t="s">
        <v>196</v>
      </c>
      <c r="AC47" s="5">
        <v>19</v>
      </c>
      <c r="AD47" s="5" t="s">
        <v>188</v>
      </c>
      <c r="AE47" s="5">
        <v>64500</v>
      </c>
      <c r="AF47" s="5">
        <v>81259434</v>
      </c>
      <c r="AG47" s="5" t="s">
        <v>197</v>
      </c>
      <c r="AH47" s="5"/>
      <c r="AI47" s="5"/>
      <c r="AJ47" s="5"/>
      <c r="AK47" s="5" t="s">
        <v>198</v>
      </c>
      <c r="AL47" s="10">
        <v>44469</v>
      </c>
      <c r="AM47" s="10">
        <v>44469</v>
      </c>
      <c r="AN47" s="6" t="s">
        <v>208</v>
      </c>
    </row>
    <row r="48" spans="1:40" s="3" customFormat="1" ht="210" x14ac:dyDescent="0.25">
      <c r="A48" s="5">
        <v>2021</v>
      </c>
      <c r="B48" s="10">
        <v>44409</v>
      </c>
      <c r="C48" s="10">
        <v>44439</v>
      </c>
      <c r="D48" s="5" t="s">
        <v>192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 t="s">
        <v>193</v>
      </c>
      <c r="S48" s="5" t="s">
        <v>102</v>
      </c>
      <c r="T48" s="5" t="s">
        <v>194</v>
      </c>
      <c r="U48" s="5"/>
      <c r="V48" s="5"/>
      <c r="W48" s="5" t="s">
        <v>126</v>
      </c>
      <c r="X48" s="5" t="s">
        <v>195</v>
      </c>
      <c r="Y48" s="5">
        <v>1</v>
      </c>
      <c r="Z48" s="5" t="s">
        <v>195</v>
      </c>
      <c r="AA48" s="5">
        <v>39</v>
      </c>
      <c r="AB48" s="5" t="s">
        <v>196</v>
      </c>
      <c r="AC48" s="5">
        <v>19</v>
      </c>
      <c r="AD48" s="5" t="s">
        <v>188</v>
      </c>
      <c r="AE48" s="5">
        <v>64500</v>
      </c>
      <c r="AF48" s="5">
        <v>81259434</v>
      </c>
      <c r="AG48" s="5" t="s">
        <v>197</v>
      </c>
      <c r="AH48" s="5"/>
      <c r="AI48" s="5"/>
      <c r="AJ48" s="5"/>
      <c r="AK48" s="5" t="s">
        <v>198</v>
      </c>
      <c r="AL48" s="10">
        <v>44439</v>
      </c>
      <c r="AM48" s="10">
        <v>44439</v>
      </c>
      <c r="AN48" s="6" t="s">
        <v>208</v>
      </c>
    </row>
    <row r="49" spans="1:40" s="3" customFormat="1" ht="210" x14ac:dyDescent="0.25">
      <c r="A49" s="5">
        <v>2021</v>
      </c>
      <c r="B49" s="10">
        <v>44409</v>
      </c>
      <c r="C49" s="10">
        <v>44439</v>
      </c>
      <c r="D49" s="5" t="s">
        <v>199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 t="s">
        <v>193</v>
      </c>
      <c r="S49" s="5" t="s">
        <v>102</v>
      </c>
      <c r="T49" s="5" t="s">
        <v>194</v>
      </c>
      <c r="U49" s="5"/>
      <c r="V49" s="5"/>
      <c r="W49" s="5" t="s">
        <v>126</v>
      </c>
      <c r="X49" s="5" t="s">
        <v>195</v>
      </c>
      <c r="Y49" s="5">
        <v>1</v>
      </c>
      <c r="Z49" s="5" t="s">
        <v>195</v>
      </c>
      <c r="AA49" s="5">
        <v>39</v>
      </c>
      <c r="AB49" s="5" t="s">
        <v>196</v>
      </c>
      <c r="AC49" s="5">
        <v>19</v>
      </c>
      <c r="AD49" s="5" t="s">
        <v>188</v>
      </c>
      <c r="AE49" s="5">
        <v>64500</v>
      </c>
      <c r="AF49" s="5">
        <v>81259434</v>
      </c>
      <c r="AG49" s="5" t="s">
        <v>197</v>
      </c>
      <c r="AH49" s="5"/>
      <c r="AI49" s="5"/>
      <c r="AJ49" s="5"/>
      <c r="AK49" s="5" t="s">
        <v>198</v>
      </c>
      <c r="AL49" s="10">
        <v>44439</v>
      </c>
      <c r="AM49" s="10">
        <v>44439</v>
      </c>
      <c r="AN49" s="6" t="s">
        <v>208</v>
      </c>
    </row>
    <row r="50" spans="1:40" s="3" customFormat="1" ht="210" x14ac:dyDescent="0.25">
      <c r="A50" s="5">
        <v>2021</v>
      </c>
      <c r="B50" s="10">
        <v>44409</v>
      </c>
      <c r="C50" s="10">
        <v>44439</v>
      </c>
      <c r="D50" s="5" t="s">
        <v>200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 t="s">
        <v>193</v>
      </c>
      <c r="S50" s="5" t="s">
        <v>102</v>
      </c>
      <c r="T50" s="5" t="s">
        <v>194</v>
      </c>
      <c r="U50" s="5"/>
      <c r="V50" s="5"/>
      <c r="W50" s="5" t="s">
        <v>126</v>
      </c>
      <c r="X50" s="5" t="s">
        <v>195</v>
      </c>
      <c r="Y50" s="5">
        <v>1</v>
      </c>
      <c r="Z50" s="5" t="s">
        <v>195</v>
      </c>
      <c r="AA50" s="5">
        <v>39</v>
      </c>
      <c r="AB50" s="5" t="s">
        <v>196</v>
      </c>
      <c r="AC50" s="5">
        <v>19</v>
      </c>
      <c r="AD50" s="5" t="s">
        <v>188</v>
      </c>
      <c r="AE50" s="5">
        <v>64500</v>
      </c>
      <c r="AF50" s="5">
        <v>81259434</v>
      </c>
      <c r="AG50" s="5" t="s">
        <v>197</v>
      </c>
      <c r="AH50" s="5"/>
      <c r="AI50" s="5"/>
      <c r="AJ50" s="5"/>
      <c r="AK50" s="5" t="s">
        <v>198</v>
      </c>
      <c r="AL50" s="10">
        <v>44439</v>
      </c>
      <c r="AM50" s="10">
        <v>44439</v>
      </c>
      <c r="AN50" s="6" t="s">
        <v>208</v>
      </c>
    </row>
    <row r="51" spans="1:40" s="3" customFormat="1" ht="210" x14ac:dyDescent="0.25">
      <c r="A51" s="5">
        <v>2021</v>
      </c>
      <c r="B51" s="10">
        <v>44409</v>
      </c>
      <c r="C51" s="10">
        <v>44439</v>
      </c>
      <c r="D51" s="5" t="s">
        <v>201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 t="s">
        <v>193</v>
      </c>
      <c r="S51" s="5" t="s">
        <v>102</v>
      </c>
      <c r="T51" s="5" t="s">
        <v>194</v>
      </c>
      <c r="U51" s="5"/>
      <c r="V51" s="5"/>
      <c r="W51" s="5" t="s">
        <v>126</v>
      </c>
      <c r="X51" s="5" t="s">
        <v>195</v>
      </c>
      <c r="Y51" s="5">
        <v>1</v>
      </c>
      <c r="Z51" s="5" t="s">
        <v>195</v>
      </c>
      <c r="AA51" s="5">
        <v>39</v>
      </c>
      <c r="AB51" s="5" t="s">
        <v>196</v>
      </c>
      <c r="AC51" s="5">
        <v>19</v>
      </c>
      <c r="AD51" s="5" t="s">
        <v>188</v>
      </c>
      <c r="AE51" s="5">
        <v>64500</v>
      </c>
      <c r="AF51" s="5">
        <v>81259434</v>
      </c>
      <c r="AG51" s="5" t="s">
        <v>197</v>
      </c>
      <c r="AH51" s="5"/>
      <c r="AI51" s="5"/>
      <c r="AJ51" s="5"/>
      <c r="AK51" s="5" t="s">
        <v>198</v>
      </c>
      <c r="AL51" s="10">
        <v>44439</v>
      </c>
      <c r="AM51" s="10">
        <v>44439</v>
      </c>
      <c r="AN51" s="6" t="s">
        <v>208</v>
      </c>
    </row>
    <row r="52" spans="1:40" s="3" customFormat="1" ht="210" x14ac:dyDescent="0.25">
      <c r="A52" s="5">
        <v>2021</v>
      </c>
      <c r="B52" s="10">
        <v>44409</v>
      </c>
      <c r="C52" s="10">
        <v>44439</v>
      </c>
      <c r="D52" s="5" t="s">
        <v>202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 t="s">
        <v>193</v>
      </c>
      <c r="S52" s="5" t="s">
        <v>102</v>
      </c>
      <c r="T52" s="5" t="s">
        <v>194</v>
      </c>
      <c r="U52" s="5"/>
      <c r="V52" s="5"/>
      <c r="W52" s="5" t="s">
        <v>126</v>
      </c>
      <c r="X52" s="5" t="s">
        <v>195</v>
      </c>
      <c r="Y52" s="5">
        <v>1</v>
      </c>
      <c r="Z52" s="5" t="s">
        <v>195</v>
      </c>
      <c r="AA52" s="5">
        <v>39</v>
      </c>
      <c r="AB52" s="5" t="s">
        <v>196</v>
      </c>
      <c r="AC52" s="5">
        <v>19</v>
      </c>
      <c r="AD52" s="5" t="s">
        <v>188</v>
      </c>
      <c r="AE52" s="5">
        <v>64500</v>
      </c>
      <c r="AF52" s="5">
        <v>81259434</v>
      </c>
      <c r="AG52" s="5" t="s">
        <v>197</v>
      </c>
      <c r="AH52" s="5"/>
      <c r="AI52" s="5"/>
      <c r="AJ52" s="5"/>
      <c r="AK52" s="5" t="s">
        <v>198</v>
      </c>
      <c r="AL52" s="10">
        <v>44439</v>
      </c>
      <c r="AM52" s="10">
        <v>44439</v>
      </c>
      <c r="AN52" s="6" t="s">
        <v>208</v>
      </c>
    </row>
    <row r="53" spans="1:40" s="3" customFormat="1" ht="210" x14ac:dyDescent="0.25">
      <c r="A53" s="5">
        <v>2021</v>
      </c>
      <c r="B53" s="10">
        <v>44409</v>
      </c>
      <c r="C53" s="10">
        <v>44439</v>
      </c>
      <c r="D53" s="5" t="s">
        <v>203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 t="s">
        <v>193</v>
      </c>
      <c r="S53" s="5" t="s">
        <v>102</v>
      </c>
      <c r="T53" s="5" t="s">
        <v>194</v>
      </c>
      <c r="U53" s="5"/>
      <c r="V53" s="5"/>
      <c r="W53" s="5" t="s">
        <v>126</v>
      </c>
      <c r="X53" s="5" t="s">
        <v>195</v>
      </c>
      <c r="Y53" s="5">
        <v>1</v>
      </c>
      <c r="Z53" s="5" t="s">
        <v>195</v>
      </c>
      <c r="AA53" s="5">
        <v>39</v>
      </c>
      <c r="AB53" s="5" t="s">
        <v>196</v>
      </c>
      <c r="AC53" s="5">
        <v>19</v>
      </c>
      <c r="AD53" s="5" t="s">
        <v>188</v>
      </c>
      <c r="AE53" s="5">
        <v>64500</v>
      </c>
      <c r="AF53" s="5">
        <v>81259434</v>
      </c>
      <c r="AG53" s="5" t="s">
        <v>197</v>
      </c>
      <c r="AH53" s="5"/>
      <c r="AI53" s="5"/>
      <c r="AJ53" s="5"/>
      <c r="AK53" s="5" t="s">
        <v>198</v>
      </c>
      <c r="AL53" s="10">
        <v>44439</v>
      </c>
      <c r="AM53" s="10">
        <v>44439</v>
      </c>
      <c r="AN53" s="6" t="s">
        <v>208</v>
      </c>
    </row>
    <row r="54" spans="1:40" s="3" customFormat="1" ht="210" x14ac:dyDescent="0.25">
      <c r="A54" s="5">
        <v>2021</v>
      </c>
      <c r="B54" s="10">
        <v>44409</v>
      </c>
      <c r="C54" s="10">
        <v>44439</v>
      </c>
      <c r="D54" s="5" t="s">
        <v>204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 t="s">
        <v>193</v>
      </c>
      <c r="S54" s="5" t="s">
        <v>102</v>
      </c>
      <c r="T54" s="5" t="s">
        <v>194</v>
      </c>
      <c r="U54" s="5"/>
      <c r="V54" s="5"/>
      <c r="W54" s="5" t="s">
        <v>126</v>
      </c>
      <c r="X54" s="5" t="s">
        <v>195</v>
      </c>
      <c r="Y54" s="5">
        <v>1</v>
      </c>
      <c r="Z54" s="5" t="s">
        <v>195</v>
      </c>
      <c r="AA54" s="5">
        <v>39</v>
      </c>
      <c r="AB54" s="5" t="s">
        <v>196</v>
      </c>
      <c r="AC54" s="5">
        <v>19</v>
      </c>
      <c r="AD54" s="5" t="s">
        <v>188</v>
      </c>
      <c r="AE54" s="5">
        <v>64500</v>
      </c>
      <c r="AF54" s="5">
        <v>81259434</v>
      </c>
      <c r="AG54" s="5" t="s">
        <v>197</v>
      </c>
      <c r="AH54" s="5"/>
      <c r="AI54" s="5"/>
      <c r="AJ54" s="5"/>
      <c r="AK54" s="5" t="s">
        <v>198</v>
      </c>
      <c r="AL54" s="10">
        <v>44439</v>
      </c>
      <c r="AM54" s="10">
        <v>44439</v>
      </c>
      <c r="AN54" s="6" t="s">
        <v>208</v>
      </c>
    </row>
    <row r="55" spans="1:40" s="3" customFormat="1" ht="210" x14ac:dyDescent="0.25">
      <c r="A55" s="5">
        <v>2021</v>
      </c>
      <c r="B55" s="10">
        <v>44409</v>
      </c>
      <c r="C55" s="10">
        <v>44439</v>
      </c>
      <c r="D55" s="5" t="s">
        <v>205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 t="s">
        <v>193</v>
      </c>
      <c r="S55" s="5" t="s">
        <v>102</v>
      </c>
      <c r="T55" s="5" t="s">
        <v>194</v>
      </c>
      <c r="U55" s="5"/>
      <c r="V55" s="5"/>
      <c r="W55" s="5" t="s">
        <v>126</v>
      </c>
      <c r="X55" s="5" t="s">
        <v>195</v>
      </c>
      <c r="Y55" s="5">
        <v>1</v>
      </c>
      <c r="Z55" s="5" t="s">
        <v>195</v>
      </c>
      <c r="AA55" s="5">
        <v>39</v>
      </c>
      <c r="AB55" s="5" t="s">
        <v>196</v>
      </c>
      <c r="AC55" s="5">
        <v>19</v>
      </c>
      <c r="AD55" s="5" t="s">
        <v>188</v>
      </c>
      <c r="AE55" s="5">
        <v>64500</v>
      </c>
      <c r="AF55" s="5">
        <v>81259434</v>
      </c>
      <c r="AG55" s="5" t="s">
        <v>197</v>
      </c>
      <c r="AH55" s="5"/>
      <c r="AI55" s="5"/>
      <c r="AJ55" s="5"/>
      <c r="AK55" s="5" t="s">
        <v>198</v>
      </c>
      <c r="AL55" s="10">
        <v>44439</v>
      </c>
      <c r="AM55" s="10">
        <v>44439</v>
      </c>
      <c r="AN55" s="6" t="s">
        <v>208</v>
      </c>
    </row>
    <row r="56" spans="1:40" s="3" customFormat="1" ht="210" x14ac:dyDescent="0.25">
      <c r="A56" s="5">
        <v>2021</v>
      </c>
      <c r="B56" s="10">
        <v>44409</v>
      </c>
      <c r="C56" s="10">
        <v>44439</v>
      </c>
      <c r="D56" s="5" t="s">
        <v>206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 t="s">
        <v>193</v>
      </c>
      <c r="S56" s="5" t="s">
        <v>102</v>
      </c>
      <c r="T56" s="5" t="s">
        <v>194</v>
      </c>
      <c r="U56" s="5"/>
      <c r="V56" s="5"/>
      <c r="W56" s="5" t="s">
        <v>126</v>
      </c>
      <c r="X56" s="5" t="s">
        <v>195</v>
      </c>
      <c r="Y56" s="5">
        <v>1</v>
      </c>
      <c r="Z56" s="5" t="s">
        <v>195</v>
      </c>
      <c r="AA56" s="5">
        <v>39</v>
      </c>
      <c r="AB56" s="5" t="s">
        <v>196</v>
      </c>
      <c r="AC56" s="5">
        <v>19</v>
      </c>
      <c r="AD56" s="5" t="s">
        <v>188</v>
      </c>
      <c r="AE56" s="5">
        <v>64500</v>
      </c>
      <c r="AF56" s="5">
        <v>81259434</v>
      </c>
      <c r="AG56" s="5" t="s">
        <v>197</v>
      </c>
      <c r="AH56" s="5"/>
      <c r="AI56" s="5"/>
      <c r="AJ56" s="5"/>
      <c r="AK56" s="5" t="s">
        <v>198</v>
      </c>
      <c r="AL56" s="10">
        <v>44439</v>
      </c>
      <c r="AM56" s="10">
        <v>44439</v>
      </c>
      <c r="AN56" s="6" t="s">
        <v>208</v>
      </c>
    </row>
    <row r="57" spans="1:40" s="3" customFormat="1" ht="210" x14ac:dyDescent="0.25">
      <c r="A57" s="5">
        <v>2021</v>
      </c>
      <c r="B57" s="10">
        <v>44409</v>
      </c>
      <c r="C57" s="10">
        <v>44439</v>
      </c>
      <c r="D57" s="5" t="s">
        <v>207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 t="s">
        <v>193</v>
      </c>
      <c r="S57" s="5" t="s">
        <v>102</v>
      </c>
      <c r="T57" s="5" t="s">
        <v>194</v>
      </c>
      <c r="U57" s="5"/>
      <c r="V57" s="5"/>
      <c r="W57" s="5" t="s">
        <v>126</v>
      </c>
      <c r="X57" s="5" t="s">
        <v>195</v>
      </c>
      <c r="Y57" s="5">
        <v>1</v>
      </c>
      <c r="Z57" s="5" t="s">
        <v>195</v>
      </c>
      <c r="AA57" s="5">
        <v>39</v>
      </c>
      <c r="AB57" s="5" t="s">
        <v>196</v>
      </c>
      <c r="AC57" s="5">
        <v>19</v>
      </c>
      <c r="AD57" s="5" t="s">
        <v>188</v>
      </c>
      <c r="AE57" s="5">
        <v>64500</v>
      </c>
      <c r="AF57" s="5">
        <v>81259434</v>
      </c>
      <c r="AG57" s="5" t="s">
        <v>197</v>
      </c>
      <c r="AH57" s="5"/>
      <c r="AI57" s="5"/>
      <c r="AJ57" s="5"/>
      <c r="AK57" s="5" t="s">
        <v>198</v>
      </c>
      <c r="AL57" s="10">
        <v>44439</v>
      </c>
      <c r="AM57" s="10">
        <v>44439</v>
      </c>
      <c r="AN57" s="6" t="s">
        <v>208</v>
      </c>
    </row>
    <row r="58" spans="1:40" s="3" customFormat="1" ht="210" x14ac:dyDescent="0.25">
      <c r="A58" s="5">
        <v>2021</v>
      </c>
      <c r="B58" s="10">
        <v>44378</v>
      </c>
      <c r="C58" s="10">
        <v>44408</v>
      </c>
      <c r="D58" s="5" t="s">
        <v>192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 t="s">
        <v>193</v>
      </c>
      <c r="S58" s="5" t="s">
        <v>102</v>
      </c>
      <c r="T58" s="5" t="s">
        <v>194</v>
      </c>
      <c r="U58" s="5"/>
      <c r="V58" s="5"/>
      <c r="W58" s="5" t="s">
        <v>126</v>
      </c>
      <c r="X58" s="5" t="s">
        <v>195</v>
      </c>
      <c r="Y58" s="5">
        <v>1</v>
      </c>
      <c r="Z58" s="5" t="s">
        <v>195</v>
      </c>
      <c r="AA58" s="5">
        <v>39</v>
      </c>
      <c r="AB58" s="5" t="s">
        <v>196</v>
      </c>
      <c r="AC58" s="5">
        <v>19</v>
      </c>
      <c r="AD58" s="5" t="s">
        <v>188</v>
      </c>
      <c r="AE58" s="5">
        <v>64500</v>
      </c>
      <c r="AF58" s="5">
        <v>81259434</v>
      </c>
      <c r="AG58" s="5" t="s">
        <v>197</v>
      </c>
      <c r="AH58" s="5"/>
      <c r="AI58" s="5"/>
      <c r="AJ58" s="5"/>
      <c r="AK58" s="5" t="s">
        <v>198</v>
      </c>
      <c r="AL58" s="10">
        <v>44408</v>
      </c>
      <c r="AM58" s="10">
        <v>44408</v>
      </c>
      <c r="AN58" s="6" t="s">
        <v>208</v>
      </c>
    </row>
    <row r="59" spans="1:40" s="3" customFormat="1" ht="210" x14ac:dyDescent="0.25">
      <c r="A59" s="5">
        <v>2021</v>
      </c>
      <c r="B59" s="10">
        <v>44378</v>
      </c>
      <c r="C59" s="10">
        <v>44408</v>
      </c>
      <c r="D59" s="5" t="s">
        <v>199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 t="s">
        <v>193</v>
      </c>
      <c r="S59" s="5" t="s">
        <v>102</v>
      </c>
      <c r="T59" s="5" t="s">
        <v>194</v>
      </c>
      <c r="U59" s="5"/>
      <c r="V59" s="5"/>
      <c r="W59" s="5" t="s">
        <v>126</v>
      </c>
      <c r="X59" s="5" t="s">
        <v>195</v>
      </c>
      <c r="Y59" s="5">
        <v>1</v>
      </c>
      <c r="Z59" s="5" t="s">
        <v>195</v>
      </c>
      <c r="AA59" s="5">
        <v>39</v>
      </c>
      <c r="AB59" s="5" t="s">
        <v>196</v>
      </c>
      <c r="AC59" s="5">
        <v>19</v>
      </c>
      <c r="AD59" s="5" t="s">
        <v>188</v>
      </c>
      <c r="AE59" s="5">
        <v>64500</v>
      </c>
      <c r="AF59" s="5">
        <v>81259434</v>
      </c>
      <c r="AG59" s="5" t="s">
        <v>197</v>
      </c>
      <c r="AH59" s="5"/>
      <c r="AI59" s="5"/>
      <c r="AJ59" s="5"/>
      <c r="AK59" s="5" t="s">
        <v>198</v>
      </c>
      <c r="AL59" s="10">
        <v>44408</v>
      </c>
      <c r="AM59" s="10">
        <v>44408</v>
      </c>
      <c r="AN59" s="6" t="s">
        <v>208</v>
      </c>
    </row>
    <row r="60" spans="1:40" s="3" customFormat="1" ht="210" x14ac:dyDescent="0.25">
      <c r="A60" s="5">
        <v>2021</v>
      </c>
      <c r="B60" s="10">
        <v>44378</v>
      </c>
      <c r="C60" s="10">
        <v>44408</v>
      </c>
      <c r="D60" s="5" t="s">
        <v>200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 t="s">
        <v>193</v>
      </c>
      <c r="S60" s="5" t="s">
        <v>102</v>
      </c>
      <c r="T60" s="5" t="s">
        <v>194</v>
      </c>
      <c r="U60" s="5"/>
      <c r="V60" s="5"/>
      <c r="W60" s="5" t="s">
        <v>126</v>
      </c>
      <c r="X60" s="5" t="s">
        <v>195</v>
      </c>
      <c r="Y60" s="5">
        <v>1</v>
      </c>
      <c r="Z60" s="5" t="s">
        <v>195</v>
      </c>
      <c r="AA60" s="5">
        <v>39</v>
      </c>
      <c r="AB60" s="5" t="s">
        <v>196</v>
      </c>
      <c r="AC60" s="5">
        <v>19</v>
      </c>
      <c r="AD60" s="5" t="s">
        <v>188</v>
      </c>
      <c r="AE60" s="5">
        <v>64500</v>
      </c>
      <c r="AF60" s="5">
        <v>81259434</v>
      </c>
      <c r="AG60" s="5" t="s">
        <v>197</v>
      </c>
      <c r="AH60" s="5"/>
      <c r="AI60" s="5"/>
      <c r="AJ60" s="5"/>
      <c r="AK60" s="5" t="s">
        <v>198</v>
      </c>
      <c r="AL60" s="10">
        <v>44408</v>
      </c>
      <c r="AM60" s="10">
        <v>44408</v>
      </c>
      <c r="AN60" s="6" t="s">
        <v>208</v>
      </c>
    </row>
    <row r="61" spans="1:40" s="3" customFormat="1" ht="210" x14ac:dyDescent="0.25">
      <c r="A61" s="5">
        <v>2021</v>
      </c>
      <c r="B61" s="10">
        <v>44378</v>
      </c>
      <c r="C61" s="10">
        <v>44408</v>
      </c>
      <c r="D61" s="5" t="s">
        <v>201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 t="s">
        <v>193</v>
      </c>
      <c r="S61" s="5" t="s">
        <v>102</v>
      </c>
      <c r="T61" s="5" t="s">
        <v>194</v>
      </c>
      <c r="U61" s="5"/>
      <c r="V61" s="5"/>
      <c r="W61" s="5" t="s">
        <v>126</v>
      </c>
      <c r="X61" s="5" t="s">
        <v>195</v>
      </c>
      <c r="Y61" s="5">
        <v>1</v>
      </c>
      <c r="Z61" s="5" t="s">
        <v>195</v>
      </c>
      <c r="AA61" s="5">
        <v>39</v>
      </c>
      <c r="AB61" s="5" t="s">
        <v>196</v>
      </c>
      <c r="AC61" s="5">
        <v>19</v>
      </c>
      <c r="AD61" s="5" t="s">
        <v>188</v>
      </c>
      <c r="AE61" s="5">
        <v>64500</v>
      </c>
      <c r="AF61" s="5">
        <v>81259434</v>
      </c>
      <c r="AG61" s="5" t="s">
        <v>197</v>
      </c>
      <c r="AH61" s="5"/>
      <c r="AI61" s="5"/>
      <c r="AJ61" s="5"/>
      <c r="AK61" s="5" t="s">
        <v>198</v>
      </c>
      <c r="AL61" s="10">
        <v>44408</v>
      </c>
      <c r="AM61" s="10">
        <v>44408</v>
      </c>
      <c r="AN61" s="6" t="s">
        <v>208</v>
      </c>
    </row>
    <row r="62" spans="1:40" s="3" customFormat="1" ht="210" x14ac:dyDescent="0.25">
      <c r="A62" s="5">
        <v>2021</v>
      </c>
      <c r="B62" s="10">
        <v>44378</v>
      </c>
      <c r="C62" s="10">
        <v>44408</v>
      </c>
      <c r="D62" s="5" t="s">
        <v>202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 t="s">
        <v>193</v>
      </c>
      <c r="S62" s="5" t="s">
        <v>102</v>
      </c>
      <c r="T62" s="5" t="s">
        <v>194</v>
      </c>
      <c r="U62" s="5"/>
      <c r="V62" s="5"/>
      <c r="W62" s="5" t="s">
        <v>126</v>
      </c>
      <c r="X62" s="5" t="s">
        <v>195</v>
      </c>
      <c r="Y62" s="5">
        <v>1</v>
      </c>
      <c r="Z62" s="5" t="s">
        <v>195</v>
      </c>
      <c r="AA62" s="5">
        <v>39</v>
      </c>
      <c r="AB62" s="5" t="s">
        <v>196</v>
      </c>
      <c r="AC62" s="5">
        <v>19</v>
      </c>
      <c r="AD62" s="5" t="s">
        <v>188</v>
      </c>
      <c r="AE62" s="5">
        <v>64500</v>
      </c>
      <c r="AF62" s="5">
        <v>81259434</v>
      </c>
      <c r="AG62" s="5" t="s">
        <v>197</v>
      </c>
      <c r="AH62" s="5"/>
      <c r="AI62" s="5"/>
      <c r="AJ62" s="5"/>
      <c r="AK62" s="5" t="s">
        <v>198</v>
      </c>
      <c r="AL62" s="10">
        <v>44408</v>
      </c>
      <c r="AM62" s="10">
        <v>44408</v>
      </c>
      <c r="AN62" s="6" t="s">
        <v>208</v>
      </c>
    </row>
    <row r="63" spans="1:40" s="3" customFormat="1" ht="210" x14ac:dyDescent="0.25">
      <c r="A63" s="5">
        <v>2021</v>
      </c>
      <c r="B63" s="10">
        <v>44378</v>
      </c>
      <c r="C63" s="10">
        <v>44408</v>
      </c>
      <c r="D63" s="5" t="s">
        <v>203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 t="s">
        <v>193</v>
      </c>
      <c r="S63" s="5" t="s">
        <v>102</v>
      </c>
      <c r="T63" s="5" t="s">
        <v>194</v>
      </c>
      <c r="U63" s="5"/>
      <c r="V63" s="5"/>
      <c r="W63" s="5" t="s">
        <v>126</v>
      </c>
      <c r="X63" s="5" t="s">
        <v>195</v>
      </c>
      <c r="Y63" s="5">
        <v>1</v>
      </c>
      <c r="Z63" s="5" t="s">
        <v>195</v>
      </c>
      <c r="AA63" s="5">
        <v>39</v>
      </c>
      <c r="AB63" s="5" t="s">
        <v>196</v>
      </c>
      <c r="AC63" s="5">
        <v>19</v>
      </c>
      <c r="AD63" s="5" t="s">
        <v>188</v>
      </c>
      <c r="AE63" s="5">
        <v>64500</v>
      </c>
      <c r="AF63" s="5">
        <v>81259434</v>
      </c>
      <c r="AG63" s="5" t="s">
        <v>197</v>
      </c>
      <c r="AH63" s="5"/>
      <c r="AI63" s="5"/>
      <c r="AJ63" s="5"/>
      <c r="AK63" s="5" t="s">
        <v>198</v>
      </c>
      <c r="AL63" s="10">
        <v>44408</v>
      </c>
      <c r="AM63" s="10">
        <v>44408</v>
      </c>
      <c r="AN63" s="6" t="s">
        <v>208</v>
      </c>
    </row>
    <row r="64" spans="1:40" s="3" customFormat="1" ht="210" x14ac:dyDescent="0.25">
      <c r="A64" s="5">
        <v>2021</v>
      </c>
      <c r="B64" s="10">
        <v>44378</v>
      </c>
      <c r="C64" s="10">
        <v>44408</v>
      </c>
      <c r="D64" s="5" t="s">
        <v>204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 t="s">
        <v>193</v>
      </c>
      <c r="S64" s="5" t="s">
        <v>102</v>
      </c>
      <c r="T64" s="5" t="s">
        <v>194</v>
      </c>
      <c r="U64" s="5"/>
      <c r="V64" s="5"/>
      <c r="W64" s="5" t="s">
        <v>126</v>
      </c>
      <c r="X64" s="5" t="s">
        <v>195</v>
      </c>
      <c r="Y64" s="5">
        <v>1</v>
      </c>
      <c r="Z64" s="5" t="s">
        <v>195</v>
      </c>
      <c r="AA64" s="5">
        <v>39</v>
      </c>
      <c r="AB64" s="5" t="s">
        <v>196</v>
      </c>
      <c r="AC64" s="5">
        <v>19</v>
      </c>
      <c r="AD64" s="5" t="s">
        <v>188</v>
      </c>
      <c r="AE64" s="5">
        <v>64500</v>
      </c>
      <c r="AF64" s="5">
        <v>81259434</v>
      </c>
      <c r="AG64" s="5" t="s">
        <v>197</v>
      </c>
      <c r="AH64" s="5"/>
      <c r="AI64" s="5"/>
      <c r="AJ64" s="5"/>
      <c r="AK64" s="5" t="s">
        <v>198</v>
      </c>
      <c r="AL64" s="10">
        <v>44408</v>
      </c>
      <c r="AM64" s="10">
        <v>44408</v>
      </c>
      <c r="AN64" s="6" t="s">
        <v>208</v>
      </c>
    </row>
    <row r="65" spans="1:40" s="3" customFormat="1" ht="210" x14ac:dyDescent="0.25">
      <c r="A65" s="5">
        <v>2021</v>
      </c>
      <c r="B65" s="10">
        <v>44378</v>
      </c>
      <c r="C65" s="10">
        <v>44408</v>
      </c>
      <c r="D65" s="5" t="s">
        <v>205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 t="s">
        <v>193</v>
      </c>
      <c r="S65" s="5" t="s">
        <v>102</v>
      </c>
      <c r="T65" s="5" t="s">
        <v>194</v>
      </c>
      <c r="U65" s="5"/>
      <c r="V65" s="5"/>
      <c r="W65" s="5" t="s">
        <v>126</v>
      </c>
      <c r="X65" s="5" t="s">
        <v>195</v>
      </c>
      <c r="Y65" s="5">
        <v>1</v>
      </c>
      <c r="Z65" s="5" t="s">
        <v>195</v>
      </c>
      <c r="AA65" s="5">
        <v>39</v>
      </c>
      <c r="AB65" s="5" t="s">
        <v>196</v>
      </c>
      <c r="AC65" s="5">
        <v>19</v>
      </c>
      <c r="AD65" s="5" t="s">
        <v>188</v>
      </c>
      <c r="AE65" s="5">
        <v>64500</v>
      </c>
      <c r="AF65" s="5">
        <v>81259434</v>
      </c>
      <c r="AG65" s="5" t="s">
        <v>197</v>
      </c>
      <c r="AH65" s="5"/>
      <c r="AI65" s="5"/>
      <c r="AJ65" s="5"/>
      <c r="AK65" s="5" t="s">
        <v>198</v>
      </c>
      <c r="AL65" s="10">
        <v>44408</v>
      </c>
      <c r="AM65" s="10">
        <v>44408</v>
      </c>
      <c r="AN65" s="6" t="s">
        <v>208</v>
      </c>
    </row>
    <row r="66" spans="1:40" s="3" customFormat="1" ht="210" x14ac:dyDescent="0.25">
      <c r="A66" s="5">
        <v>2021</v>
      </c>
      <c r="B66" s="10">
        <v>44378</v>
      </c>
      <c r="C66" s="10">
        <v>44408</v>
      </c>
      <c r="D66" s="5" t="s">
        <v>206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 t="s">
        <v>193</v>
      </c>
      <c r="S66" s="5" t="s">
        <v>102</v>
      </c>
      <c r="T66" s="5" t="s">
        <v>194</v>
      </c>
      <c r="U66" s="5"/>
      <c r="V66" s="5"/>
      <c r="W66" s="5" t="s">
        <v>126</v>
      </c>
      <c r="X66" s="5" t="s">
        <v>195</v>
      </c>
      <c r="Y66" s="5">
        <v>1</v>
      </c>
      <c r="Z66" s="5" t="s">
        <v>195</v>
      </c>
      <c r="AA66" s="5">
        <v>39</v>
      </c>
      <c r="AB66" s="5" t="s">
        <v>196</v>
      </c>
      <c r="AC66" s="5">
        <v>19</v>
      </c>
      <c r="AD66" s="5" t="s">
        <v>188</v>
      </c>
      <c r="AE66" s="5">
        <v>64500</v>
      </c>
      <c r="AF66" s="5">
        <v>81259434</v>
      </c>
      <c r="AG66" s="5" t="s">
        <v>197</v>
      </c>
      <c r="AH66" s="5"/>
      <c r="AI66" s="5"/>
      <c r="AJ66" s="5"/>
      <c r="AK66" s="5" t="s">
        <v>198</v>
      </c>
      <c r="AL66" s="10">
        <v>44408</v>
      </c>
      <c r="AM66" s="10">
        <v>44408</v>
      </c>
      <c r="AN66" s="6" t="s">
        <v>208</v>
      </c>
    </row>
    <row r="67" spans="1:40" s="3" customFormat="1" ht="210" x14ac:dyDescent="0.25">
      <c r="A67" s="5">
        <v>2021</v>
      </c>
      <c r="B67" s="10">
        <v>44378</v>
      </c>
      <c r="C67" s="10">
        <v>44408</v>
      </c>
      <c r="D67" s="5" t="s">
        <v>207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 t="s">
        <v>193</v>
      </c>
      <c r="S67" s="5" t="s">
        <v>102</v>
      </c>
      <c r="T67" s="5" t="s">
        <v>194</v>
      </c>
      <c r="U67" s="5"/>
      <c r="V67" s="5"/>
      <c r="W67" s="5" t="s">
        <v>126</v>
      </c>
      <c r="X67" s="5" t="s">
        <v>195</v>
      </c>
      <c r="Y67" s="5">
        <v>1</v>
      </c>
      <c r="Z67" s="5" t="s">
        <v>195</v>
      </c>
      <c r="AA67" s="5">
        <v>39</v>
      </c>
      <c r="AB67" s="5" t="s">
        <v>196</v>
      </c>
      <c r="AC67" s="5">
        <v>19</v>
      </c>
      <c r="AD67" s="5" t="s">
        <v>188</v>
      </c>
      <c r="AE67" s="5">
        <v>64500</v>
      </c>
      <c r="AF67" s="5">
        <v>81259434</v>
      </c>
      <c r="AG67" s="5" t="s">
        <v>197</v>
      </c>
      <c r="AH67" s="5"/>
      <c r="AI67" s="5"/>
      <c r="AJ67" s="5"/>
      <c r="AK67" s="5" t="s">
        <v>198</v>
      </c>
      <c r="AL67" s="10">
        <v>44408</v>
      </c>
      <c r="AM67" s="10">
        <v>44408</v>
      </c>
      <c r="AN67" s="6" t="s">
        <v>208</v>
      </c>
    </row>
    <row r="68" spans="1:40" s="3" customFormat="1" ht="210" x14ac:dyDescent="0.25">
      <c r="A68" s="5">
        <v>2021</v>
      </c>
      <c r="B68" s="10">
        <v>44348</v>
      </c>
      <c r="C68" s="10">
        <v>44377</v>
      </c>
      <c r="D68" s="5" t="s">
        <v>192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 t="s">
        <v>193</v>
      </c>
      <c r="S68" s="5" t="s">
        <v>102</v>
      </c>
      <c r="T68" s="5" t="s">
        <v>194</v>
      </c>
      <c r="U68" s="5"/>
      <c r="V68" s="5"/>
      <c r="W68" s="5" t="s">
        <v>126</v>
      </c>
      <c r="X68" s="5" t="s">
        <v>195</v>
      </c>
      <c r="Y68" s="5">
        <v>1</v>
      </c>
      <c r="Z68" s="5" t="s">
        <v>195</v>
      </c>
      <c r="AA68" s="5">
        <v>39</v>
      </c>
      <c r="AB68" s="5" t="s">
        <v>196</v>
      </c>
      <c r="AC68" s="5">
        <v>19</v>
      </c>
      <c r="AD68" s="5" t="s">
        <v>188</v>
      </c>
      <c r="AE68" s="5">
        <v>64500</v>
      </c>
      <c r="AF68" s="5">
        <v>81259434</v>
      </c>
      <c r="AG68" s="5" t="s">
        <v>197</v>
      </c>
      <c r="AH68" s="5"/>
      <c r="AI68" s="5"/>
      <c r="AJ68" s="5"/>
      <c r="AK68" s="5" t="s">
        <v>198</v>
      </c>
      <c r="AL68" s="10">
        <v>44377</v>
      </c>
      <c r="AM68" s="10">
        <v>44377</v>
      </c>
      <c r="AN68" s="6" t="s">
        <v>208</v>
      </c>
    </row>
    <row r="69" spans="1:40" s="3" customFormat="1" ht="210" x14ac:dyDescent="0.25">
      <c r="A69" s="5">
        <v>2021</v>
      </c>
      <c r="B69" s="10">
        <v>44348</v>
      </c>
      <c r="C69" s="10">
        <v>44377</v>
      </c>
      <c r="D69" s="5" t="s">
        <v>199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 t="s">
        <v>193</v>
      </c>
      <c r="S69" s="5" t="s">
        <v>102</v>
      </c>
      <c r="T69" s="5" t="s">
        <v>194</v>
      </c>
      <c r="U69" s="5"/>
      <c r="V69" s="5"/>
      <c r="W69" s="5" t="s">
        <v>126</v>
      </c>
      <c r="X69" s="5" t="s">
        <v>195</v>
      </c>
      <c r="Y69" s="5">
        <v>1</v>
      </c>
      <c r="Z69" s="5" t="s">
        <v>195</v>
      </c>
      <c r="AA69" s="5">
        <v>39</v>
      </c>
      <c r="AB69" s="5" t="s">
        <v>196</v>
      </c>
      <c r="AC69" s="5">
        <v>19</v>
      </c>
      <c r="AD69" s="5" t="s">
        <v>188</v>
      </c>
      <c r="AE69" s="5">
        <v>64500</v>
      </c>
      <c r="AF69" s="5">
        <v>81259434</v>
      </c>
      <c r="AG69" s="5" t="s">
        <v>197</v>
      </c>
      <c r="AH69" s="5"/>
      <c r="AI69" s="5"/>
      <c r="AJ69" s="5"/>
      <c r="AK69" s="5" t="s">
        <v>198</v>
      </c>
      <c r="AL69" s="10">
        <v>44377</v>
      </c>
      <c r="AM69" s="10">
        <v>44377</v>
      </c>
      <c r="AN69" s="6" t="s">
        <v>208</v>
      </c>
    </row>
    <row r="70" spans="1:40" s="3" customFormat="1" ht="210" x14ac:dyDescent="0.25">
      <c r="A70" s="5">
        <v>2021</v>
      </c>
      <c r="B70" s="10">
        <v>44348</v>
      </c>
      <c r="C70" s="10">
        <v>44377</v>
      </c>
      <c r="D70" s="5" t="s">
        <v>200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 t="s">
        <v>193</v>
      </c>
      <c r="S70" s="5" t="s">
        <v>102</v>
      </c>
      <c r="T70" s="5" t="s">
        <v>194</v>
      </c>
      <c r="U70" s="5"/>
      <c r="V70" s="5"/>
      <c r="W70" s="5" t="s">
        <v>126</v>
      </c>
      <c r="X70" s="5" t="s">
        <v>195</v>
      </c>
      <c r="Y70" s="5">
        <v>1</v>
      </c>
      <c r="Z70" s="5" t="s">
        <v>195</v>
      </c>
      <c r="AA70" s="5">
        <v>39</v>
      </c>
      <c r="AB70" s="5" t="s">
        <v>196</v>
      </c>
      <c r="AC70" s="5">
        <v>19</v>
      </c>
      <c r="AD70" s="5" t="s">
        <v>188</v>
      </c>
      <c r="AE70" s="5">
        <v>64500</v>
      </c>
      <c r="AF70" s="5">
        <v>81259434</v>
      </c>
      <c r="AG70" s="5" t="s">
        <v>197</v>
      </c>
      <c r="AH70" s="5"/>
      <c r="AI70" s="5"/>
      <c r="AJ70" s="5"/>
      <c r="AK70" s="5" t="s">
        <v>198</v>
      </c>
      <c r="AL70" s="10">
        <v>44377</v>
      </c>
      <c r="AM70" s="10">
        <v>44377</v>
      </c>
      <c r="AN70" s="6" t="s">
        <v>208</v>
      </c>
    </row>
    <row r="71" spans="1:40" s="3" customFormat="1" ht="210" x14ac:dyDescent="0.25">
      <c r="A71" s="5">
        <v>2021</v>
      </c>
      <c r="B71" s="10">
        <v>44348</v>
      </c>
      <c r="C71" s="10">
        <v>44377</v>
      </c>
      <c r="D71" s="5" t="s">
        <v>201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 t="s">
        <v>193</v>
      </c>
      <c r="S71" s="5" t="s">
        <v>102</v>
      </c>
      <c r="T71" s="5" t="s">
        <v>194</v>
      </c>
      <c r="U71" s="5"/>
      <c r="V71" s="5"/>
      <c r="W71" s="5" t="s">
        <v>126</v>
      </c>
      <c r="X71" s="5" t="s">
        <v>195</v>
      </c>
      <c r="Y71" s="5">
        <v>1</v>
      </c>
      <c r="Z71" s="5" t="s">
        <v>195</v>
      </c>
      <c r="AA71" s="5">
        <v>39</v>
      </c>
      <c r="AB71" s="5" t="s">
        <v>196</v>
      </c>
      <c r="AC71" s="5">
        <v>19</v>
      </c>
      <c r="AD71" s="5" t="s">
        <v>188</v>
      </c>
      <c r="AE71" s="5">
        <v>64500</v>
      </c>
      <c r="AF71" s="5">
        <v>81259434</v>
      </c>
      <c r="AG71" s="5" t="s">
        <v>197</v>
      </c>
      <c r="AH71" s="5"/>
      <c r="AI71" s="5"/>
      <c r="AJ71" s="5"/>
      <c r="AK71" s="5" t="s">
        <v>198</v>
      </c>
      <c r="AL71" s="10">
        <v>44377</v>
      </c>
      <c r="AM71" s="10">
        <v>44377</v>
      </c>
      <c r="AN71" s="6" t="s">
        <v>208</v>
      </c>
    </row>
    <row r="72" spans="1:40" s="3" customFormat="1" ht="210" x14ac:dyDescent="0.25">
      <c r="A72" s="5">
        <v>2021</v>
      </c>
      <c r="B72" s="10">
        <v>44348</v>
      </c>
      <c r="C72" s="10">
        <v>44377</v>
      </c>
      <c r="D72" s="5" t="s">
        <v>202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 t="s">
        <v>193</v>
      </c>
      <c r="S72" s="5" t="s">
        <v>102</v>
      </c>
      <c r="T72" s="5" t="s">
        <v>194</v>
      </c>
      <c r="U72" s="5"/>
      <c r="V72" s="5"/>
      <c r="W72" s="5" t="s">
        <v>126</v>
      </c>
      <c r="X72" s="5" t="s">
        <v>195</v>
      </c>
      <c r="Y72" s="5">
        <v>1</v>
      </c>
      <c r="Z72" s="5" t="s">
        <v>195</v>
      </c>
      <c r="AA72" s="5">
        <v>39</v>
      </c>
      <c r="AB72" s="5" t="s">
        <v>196</v>
      </c>
      <c r="AC72" s="5">
        <v>19</v>
      </c>
      <c r="AD72" s="5" t="s">
        <v>188</v>
      </c>
      <c r="AE72" s="5">
        <v>64500</v>
      </c>
      <c r="AF72" s="5">
        <v>81259434</v>
      </c>
      <c r="AG72" s="5" t="s">
        <v>197</v>
      </c>
      <c r="AH72" s="5"/>
      <c r="AI72" s="5"/>
      <c r="AJ72" s="5"/>
      <c r="AK72" s="5" t="s">
        <v>198</v>
      </c>
      <c r="AL72" s="10">
        <v>44377</v>
      </c>
      <c r="AM72" s="10">
        <v>44377</v>
      </c>
      <c r="AN72" s="6" t="s">
        <v>208</v>
      </c>
    </row>
    <row r="73" spans="1:40" s="3" customFormat="1" ht="210" x14ac:dyDescent="0.25">
      <c r="A73" s="5">
        <v>2021</v>
      </c>
      <c r="B73" s="10">
        <v>44348</v>
      </c>
      <c r="C73" s="10">
        <v>44377</v>
      </c>
      <c r="D73" s="5" t="s">
        <v>203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 t="s">
        <v>193</v>
      </c>
      <c r="S73" s="5" t="s">
        <v>102</v>
      </c>
      <c r="T73" s="5" t="s">
        <v>194</v>
      </c>
      <c r="U73" s="5"/>
      <c r="V73" s="5"/>
      <c r="W73" s="5" t="s">
        <v>126</v>
      </c>
      <c r="X73" s="5" t="s">
        <v>195</v>
      </c>
      <c r="Y73" s="5">
        <v>1</v>
      </c>
      <c r="Z73" s="5" t="s">
        <v>195</v>
      </c>
      <c r="AA73" s="5">
        <v>39</v>
      </c>
      <c r="AB73" s="5" t="s">
        <v>196</v>
      </c>
      <c r="AC73" s="5">
        <v>19</v>
      </c>
      <c r="AD73" s="5" t="s">
        <v>188</v>
      </c>
      <c r="AE73" s="5">
        <v>64500</v>
      </c>
      <c r="AF73" s="5">
        <v>81259434</v>
      </c>
      <c r="AG73" s="5" t="s">
        <v>197</v>
      </c>
      <c r="AH73" s="5"/>
      <c r="AI73" s="5"/>
      <c r="AJ73" s="5"/>
      <c r="AK73" s="5" t="s">
        <v>198</v>
      </c>
      <c r="AL73" s="10">
        <v>44377</v>
      </c>
      <c r="AM73" s="10">
        <v>44377</v>
      </c>
      <c r="AN73" s="6" t="s">
        <v>208</v>
      </c>
    </row>
    <row r="74" spans="1:40" s="3" customFormat="1" ht="210" x14ac:dyDescent="0.25">
      <c r="A74" s="5">
        <v>2021</v>
      </c>
      <c r="B74" s="10">
        <v>44348</v>
      </c>
      <c r="C74" s="10">
        <v>44377</v>
      </c>
      <c r="D74" s="5" t="s">
        <v>204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 t="s">
        <v>193</v>
      </c>
      <c r="S74" s="5" t="s">
        <v>102</v>
      </c>
      <c r="T74" s="5" t="s">
        <v>194</v>
      </c>
      <c r="U74" s="5"/>
      <c r="V74" s="5"/>
      <c r="W74" s="5" t="s">
        <v>126</v>
      </c>
      <c r="X74" s="5" t="s">
        <v>195</v>
      </c>
      <c r="Y74" s="5">
        <v>1</v>
      </c>
      <c r="Z74" s="5" t="s">
        <v>195</v>
      </c>
      <c r="AA74" s="5">
        <v>39</v>
      </c>
      <c r="AB74" s="5" t="s">
        <v>196</v>
      </c>
      <c r="AC74" s="5">
        <v>19</v>
      </c>
      <c r="AD74" s="5" t="s">
        <v>188</v>
      </c>
      <c r="AE74" s="5">
        <v>64500</v>
      </c>
      <c r="AF74" s="5">
        <v>81259434</v>
      </c>
      <c r="AG74" s="5" t="s">
        <v>197</v>
      </c>
      <c r="AH74" s="5"/>
      <c r="AI74" s="5"/>
      <c r="AJ74" s="5"/>
      <c r="AK74" s="5" t="s">
        <v>198</v>
      </c>
      <c r="AL74" s="10">
        <v>44377</v>
      </c>
      <c r="AM74" s="10">
        <v>44377</v>
      </c>
      <c r="AN74" s="6" t="s">
        <v>208</v>
      </c>
    </row>
    <row r="75" spans="1:40" s="3" customFormat="1" ht="210" x14ac:dyDescent="0.25">
      <c r="A75" s="5">
        <v>2021</v>
      </c>
      <c r="B75" s="10">
        <v>44348</v>
      </c>
      <c r="C75" s="10">
        <v>44377</v>
      </c>
      <c r="D75" s="5" t="s">
        <v>205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 t="s">
        <v>193</v>
      </c>
      <c r="S75" s="5" t="s">
        <v>102</v>
      </c>
      <c r="T75" s="5" t="s">
        <v>194</v>
      </c>
      <c r="U75" s="5"/>
      <c r="V75" s="5"/>
      <c r="W75" s="5" t="s">
        <v>126</v>
      </c>
      <c r="X75" s="5" t="s">
        <v>195</v>
      </c>
      <c r="Y75" s="5">
        <v>1</v>
      </c>
      <c r="Z75" s="5" t="s">
        <v>195</v>
      </c>
      <c r="AA75" s="5">
        <v>39</v>
      </c>
      <c r="AB75" s="5" t="s">
        <v>196</v>
      </c>
      <c r="AC75" s="5">
        <v>19</v>
      </c>
      <c r="AD75" s="5" t="s">
        <v>188</v>
      </c>
      <c r="AE75" s="5">
        <v>64500</v>
      </c>
      <c r="AF75" s="5">
        <v>81259434</v>
      </c>
      <c r="AG75" s="5" t="s">
        <v>197</v>
      </c>
      <c r="AH75" s="5"/>
      <c r="AI75" s="5"/>
      <c r="AJ75" s="5"/>
      <c r="AK75" s="5" t="s">
        <v>198</v>
      </c>
      <c r="AL75" s="10">
        <v>44377</v>
      </c>
      <c r="AM75" s="10">
        <v>44377</v>
      </c>
      <c r="AN75" s="6" t="s">
        <v>208</v>
      </c>
    </row>
    <row r="76" spans="1:40" s="3" customFormat="1" ht="210" x14ac:dyDescent="0.25">
      <c r="A76" s="5">
        <v>2021</v>
      </c>
      <c r="B76" s="10">
        <v>44348</v>
      </c>
      <c r="C76" s="10">
        <v>44377</v>
      </c>
      <c r="D76" s="5" t="s">
        <v>206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 t="s">
        <v>193</v>
      </c>
      <c r="S76" s="5" t="s">
        <v>102</v>
      </c>
      <c r="T76" s="5" t="s">
        <v>194</v>
      </c>
      <c r="U76" s="5"/>
      <c r="V76" s="5"/>
      <c r="W76" s="5" t="s">
        <v>126</v>
      </c>
      <c r="X76" s="5" t="s">
        <v>195</v>
      </c>
      <c r="Y76" s="5">
        <v>1</v>
      </c>
      <c r="Z76" s="5" t="s">
        <v>195</v>
      </c>
      <c r="AA76" s="5">
        <v>39</v>
      </c>
      <c r="AB76" s="5" t="s">
        <v>196</v>
      </c>
      <c r="AC76" s="5">
        <v>19</v>
      </c>
      <c r="AD76" s="5" t="s">
        <v>188</v>
      </c>
      <c r="AE76" s="5">
        <v>64500</v>
      </c>
      <c r="AF76" s="5">
        <v>81259434</v>
      </c>
      <c r="AG76" s="5" t="s">
        <v>197</v>
      </c>
      <c r="AH76" s="5"/>
      <c r="AI76" s="5"/>
      <c r="AJ76" s="5"/>
      <c r="AK76" s="5" t="s">
        <v>198</v>
      </c>
      <c r="AL76" s="10">
        <v>44377</v>
      </c>
      <c r="AM76" s="10">
        <v>44377</v>
      </c>
      <c r="AN76" s="6" t="s">
        <v>208</v>
      </c>
    </row>
    <row r="77" spans="1:40" s="3" customFormat="1" ht="210" x14ac:dyDescent="0.25">
      <c r="A77" s="5">
        <v>2021</v>
      </c>
      <c r="B77" s="10">
        <v>44348</v>
      </c>
      <c r="C77" s="10">
        <v>44377</v>
      </c>
      <c r="D77" s="5" t="s">
        <v>207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 t="s">
        <v>193</v>
      </c>
      <c r="S77" s="5" t="s">
        <v>102</v>
      </c>
      <c r="T77" s="5" t="s">
        <v>194</v>
      </c>
      <c r="U77" s="5"/>
      <c r="V77" s="5"/>
      <c r="W77" s="5" t="s">
        <v>126</v>
      </c>
      <c r="X77" s="5" t="s">
        <v>195</v>
      </c>
      <c r="Y77" s="5">
        <v>1</v>
      </c>
      <c r="Z77" s="5" t="s">
        <v>195</v>
      </c>
      <c r="AA77" s="5">
        <v>39</v>
      </c>
      <c r="AB77" s="5" t="s">
        <v>196</v>
      </c>
      <c r="AC77" s="5">
        <v>19</v>
      </c>
      <c r="AD77" s="5" t="s">
        <v>188</v>
      </c>
      <c r="AE77" s="5">
        <v>64500</v>
      </c>
      <c r="AF77" s="5">
        <v>81259434</v>
      </c>
      <c r="AG77" s="5" t="s">
        <v>197</v>
      </c>
      <c r="AH77" s="5"/>
      <c r="AI77" s="5"/>
      <c r="AJ77" s="5"/>
      <c r="AK77" s="5" t="s">
        <v>198</v>
      </c>
      <c r="AL77" s="10">
        <v>44377</v>
      </c>
      <c r="AM77" s="10">
        <v>44377</v>
      </c>
      <c r="AN77" s="6" t="s">
        <v>208</v>
      </c>
    </row>
    <row r="78" spans="1:40" s="2" customFormat="1" ht="210" x14ac:dyDescent="0.25">
      <c r="A78" s="7">
        <v>2021</v>
      </c>
      <c r="B78" s="11">
        <v>44317</v>
      </c>
      <c r="C78" s="11">
        <v>44347</v>
      </c>
      <c r="D78" s="7" t="s">
        <v>192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 t="s">
        <v>193</v>
      </c>
      <c r="S78" s="7" t="s">
        <v>102</v>
      </c>
      <c r="T78" s="7" t="s">
        <v>194</v>
      </c>
      <c r="U78" s="7"/>
      <c r="V78" s="7"/>
      <c r="W78" s="7" t="s">
        <v>126</v>
      </c>
      <c r="X78" s="7" t="s">
        <v>195</v>
      </c>
      <c r="Y78" s="7">
        <v>1</v>
      </c>
      <c r="Z78" s="7" t="s">
        <v>195</v>
      </c>
      <c r="AA78" s="7">
        <v>39</v>
      </c>
      <c r="AB78" s="7" t="s">
        <v>196</v>
      </c>
      <c r="AC78" s="7">
        <v>19</v>
      </c>
      <c r="AD78" s="7" t="s">
        <v>188</v>
      </c>
      <c r="AE78" s="7">
        <v>64500</v>
      </c>
      <c r="AF78" s="7">
        <v>81259434</v>
      </c>
      <c r="AG78" s="7" t="s">
        <v>197</v>
      </c>
      <c r="AH78" s="7"/>
      <c r="AI78" s="7"/>
      <c r="AJ78" s="7"/>
      <c r="AK78" s="7" t="s">
        <v>198</v>
      </c>
      <c r="AL78" s="11">
        <v>44347</v>
      </c>
      <c r="AM78" s="11">
        <v>44347</v>
      </c>
      <c r="AN78" s="8" t="s">
        <v>208</v>
      </c>
    </row>
    <row r="79" spans="1:40" s="2" customFormat="1" ht="210" x14ac:dyDescent="0.25">
      <c r="A79" s="7">
        <v>2021</v>
      </c>
      <c r="B79" s="11">
        <v>44317</v>
      </c>
      <c r="C79" s="11">
        <v>44347</v>
      </c>
      <c r="D79" s="7" t="s">
        <v>199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 t="s">
        <v>193</v>
      </c>
      <c r="S79" s="7" t="s">
        <v>102</v>
      </c>
      <c r="T79" s="7" t="s">
        <v>194</v>
      </c>
      <c r="U79" s="7"/>
      <c r="V79" s="7"/>
      <c r="W79" s="7" t="s">
        <v>126</v>
      </c>
      <c r="X79" s="7" t="s">
        <v>195</v>
      </c>
      <c r="Y79" s="7">
        <v>1</v>
      </c>
      <c r="Z79" s="7" t="s">
        <v>195</v>
      </c>
      <c r="AA79" s="7">
        <v>39</v>
      </c>
      <c r="AB79" s="7" t="s">
        <v>196</v>
      </c>
      <c r="AC79" s="7">
        <v>19</v>
      </c>
      <c r="AD79" s="7" t="s">
        <v>188</v>
      </c>
      <c r="AE79" s="7">
        <v>64500</v>
      </c>
      <c r="AF79" s="7">
        <v>81259434</v>
      </c>
      <c r="AG79" s="7" t="s">
        <v>197</v>
      </c>
      <c r="AH79" s="7"/>
      <c r="AI79" s="7"/>
      <c r="AJ79" s="7"/>
      <c r="AK79" s="7" t="s">
        <v>198</v>
      </c>
      <c r="AL79" s="11">
        <v>44347</v>
      </c>
      <c r="AM79" s="11">
        <v>44347</v>
      </c>
      <c r="AN79" s="8" t="s">
        <v>208</v>
      </c>
    </row>
    <row r="80" spans="1:40" s="2" customFormat="1" ht="210" x14ac:dyDescent="0.25">
      <c r="A80" s="7">
        <v>2021</v>
      </c>
      <c r="B80" s="11">
        <v>44317</v>
      </c>
      <c r="C80" s="11">
        <v>44347</v>
      </c>
      <c r="D80" s="7" t="s">
        <v>200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 t="s">
        <v>193</v>
      </c>
      <c r="S80" s="7" t="s">
        <v>102</v>
      </c>
      <c r="T80" s="7" t="s">
        <v>194</v>
      </c>
      <c r="U80" s="7"/>
      <c r="V80" s="7"/>
      <c r="W80" s="7" t="s">
        <v>126</v>
      </c>
      <c r="X80" s="7" t="s">
        <v>195</v>
      </c>
      <c r="Y80" s="7">
        <v>1</v>
      </c>
      <c r="Z80" s="7" t="s">
        <v>195</v>
      </c>
      <c r="AA80" s="7">
        <v>39</v>
      </c>
      <c r="AB80" s="7" t="s">
        <v>196</v>
      </c>
      <c r="AC80" s="7">
        <v>19</v>
      </c>
      <c r="AD80" s="7" t="s">
        <v>188</v>
      </c>
      <c r="AE80" s="7">
        <v>64500</v>
      </c>
      <c r="AF80" s="7">
        <v>81259434</v>
      </c>
      <c r="AG80" s="7" t="s">
        <v>197</v>
      </c>
      <c r="AH80" s="7"/>
      <c r="AI80" s="7"/>
      <c r="AJ80" s="7"/>
      <c r="AK80" s="7" t="s">
        <v>198</v>
      </c>
      <c r="AL80" s="11">
        <v>44347</v>
      </c>
      <c r="AM80" s="11">
        <v>44347</v>
      </c>
      <c r="AN80" s="8" t="s">
        <v>208</v>
      </c>
    </row>
    <row r="81" spans="1:40" s="2" customFormat="1" ht="210" x14ac:dyDescent="0.25">
      <c r="A81" s="7">
        <v>2021</v>
      </c>
      <c r="B81" s="11">
        <v>44317</v>
      </c>
      <c r="C81" s="11">
        <v>44347</v>
      </c>
      <c r="D81" s="7" t="s">
        <v>201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 t="s">
        <v>193</v>
      </c>
      <c r="S81" s="7" t="s">
        <v>102</v>
      </c>
      <c r="T81" s="7" t="s">
        <v>194</v>
      </c>
      <c r="U81" s="7"/>
      <c r="V81" s="7"/>
      <c r="W81" s="7" t="s">
        <v>126</v>
      </c>
      <c r="X81" s="7" t="s">
        <v>195</v>
      </c>
      <c r="Y81" s="7">
        <v>1</v>
      </c>
      <c r="Z81" s="7" t="s">
        <v>195</v>
      </c>
      <c r="AA81" s="7">
        <v>39</v>
      </c>
      <c r="AB81" s="7" t="s">
        <v>196</v>
      </c>
      <c r="AC81" s="7">
        <v>19</v>
      </c>
      <c r="AD81" s="7" t="s">
        <v>188</v>
      </c>
      <c r="AE81" s="7">
        <v>64500</v>
      </c>
      <c r="AF81" s="7">
        <v>81259434</v>
      </c>
      <c r="AG81" s="7" t="s">
        <v>197</v>
      </c>
      <c r="AH81" s="7"/>
      <c r="AI81" s="7"/>
      <c r="AJ81" s="7"/>
      <c r="AK81" s="7" t="s">
        <v>198</v>
      </c>
      <c r="AL81" s="11">
        <v>44347</v>
      </c>
      <c r="AM81" s="11">
        <v>44347</v>
      </c>
      <c r="AN81" s="8" t="s">
        <v>208</v>
      </c>
    </row>
    <row r="82" spans="1:40" s="2" customFormat="1" ht="210" x14ac:dyDescent="0.25">
      <c r="A82" s="7">
        <v>2021</v>
      </c>
      <c r="B82" s="11">
        <v>44317</v>
      </c>
      <c r="C82" s="11">
        <v>44347</v>
      </c>
      <c r="D82" s="7" t="s">
        <v>202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 t="s">
        <v>193</v>
      </c>
      <c r="S82" s="7" t="s">
        <v>102</v>
      </c>
      <c r="T82" s="7" t="s">
        <v>194</v>
      </c>
      <c r="U82" s="7"/>
      <c r="V82" s="7"/>
      <c r="W82" s="7" t="s">
        <v>126</v>
      </c>
      <c r="X82" s="7" t="s">
        <v>195</v>
      </c>
      <c r="Y82" s="7">
        <v>1</v>
      </c>
      <c r="Z82" s="7" t="s">
        <v>195</v>
      </c>
      <c r="AA82" s="7">
        <v>39</v>
      </c>
      <c r="AB82" s="7" t="s">
        <v>196</v>
      </c>
      <c r="AC82" s="7">
        <v>19</v>
      </c>
      <c r="AD82" s="7" t="s">
        <v>188</v>
      </c>
      <c r="AE82" s="7">
        <v>64500</v>
      </c>
      <c r="AF82" s="7">
        <v>81259434</v>
      </c>
      <c r="AG82" s="7" t="s">
        <v>197</v>
      </c>
      <c r="AH82" s="7"/>
      <c r="AI82" s="7"/>
      <c r="AJ82" s="7"/>
      <c r="AK82" s="7" t="s">
        <v>198</v>
      </c>
      <c r="AL82" s="11">
        <v>44347</v>
      </c>
      <c r="AM82" s="11">
        <v>44347</v>
      </c>
      <c r="AN82" s="8" t="s">
        <v>208</v>
      </c>
    </row>
    <row r="83" spans="1:40" s="2" customFormat="1" ht="210" x14ac:dyDescent="0.25">
      <c r="A83" s="7">
        <v>2021</v>
      </c>
      <c r="B83" s="11">
        <v>44317</v>
      </c>
      <c r="C83" s="11">
        <v>44347</v>
      </c>
      <c r="D83" s="7" t="s">
        <v>203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 t="s">
        <v>193</v>
      </c>
      <c r="S83" s="7" t="s">
        <v>102</v>
      </c>
      <c r="T83" s="7" t="s">
        <v>194</v>
      </c>
      <c r="U83" s="7"/>
      <c r="V83" s="7"/>
      <c r="W83" s="7" t="s">
        <v>126</v>
      </c>
      <c r="X83" s="7" t="s">
        <v>195</v>
      </c>
      <c r="Y83" s="7">
        <v>1</v>
      </c>
      <c r="Z83" s="7" t="s">
        <v>195</v>
      </c>
      <c r="AA83" s="7">
        <v>39</v>
      </c>
      <c r="AB83" s="7" t="s">
        <v>196</v>
      </c>
      <c r="AC83" s="7">
        <v>19</v>
      </c>
      <c r="AD83" s="7" t="s">
        <v>188</v>
      </c>
      <c r="AE83" s="7">
        <v>64500</v>
      </c>
      <c r="AF83" s="7">
        <v>81259434</v>
      </c>
      <c r="AG83" s="7" t="s">
        <v>197</v>
      </c>
      <c r="AH83" s="7"/>
      <c r="AI83" s="7"/>
      <c r="AJ83" s="7"/>
      <c r="AK83" s="7" t="s">
        <v>198</v>
      </c>
      <c r="AL83" s="11">
        <v>44347</v>
      </c>
      <c r="AM83" s="11">
        <v>44347</v>
      </c>
      <c r="AN83" s="8" t="s">
        <v>208</v>
      </c>
    </row>
    <row r="84" spans="1:40" s="2" customFormat="1" ht="210" x14ac:dyDescent="0.25">
      <c r="A84" s="7">
        <v>2021</v>
      </c>
      <c r="B84" s="11">
        <v>44317</v>
      </c>
      <c r="C84" s="11">
        <v>44347</v>
      </c>
      <c r="D84" s="7" t="s">
        <v>204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 t="s">
        <v>193</v>
      </c>
      <c r="S84" s="7" t="s">
        <v>102</v>
      </c>
      <c r="T84" s="7" t="s">
        <v>194</v>
      </c>
      <c r="U84" s="7"/>
      <c r="V84" s="7"/>
      <c r="W84" s="7" t="s">
        <v>126</v>
      </c>
      <c r="X84" s="7" t="s">
        <v>195</v>
      </c>
      <c r="Y84" s="7">
        <v>1</v>
      </c>
      <c r="Z84" s="7" t="s">
        <v>195</v>
      </c>
      <c r="AA84" s="7">
        <v>39</v>
      </c>
      <c r="AB84" s="7" t="s">
        <v>196</v>
      </c>
      <c r="AC84" s="7">
        <v>19</v>
      </c>
      <c r="AD84" s="7" t="s">
        <v>188</v>
      </c>
      <c r="AE84" s="7">
        <v>64500</v>
      </c>
      <c r="AF84" s="7">
        <v>81259434</v>
      </c>
      <c r="AG84" s="7" t="s">
        <v>197</v>
      </c>
      <c r="AH84" s="7"/>
      <c r="AI84" s="7"/>
      <c r="AJ84" s="7"/>
      <c r="AK84" s="7" t="s">
        <v>198</v>
      </c>
      <c r="AL84" s="11">
        <v>44347</v>
      </c>
      <c r="AM84" s="11">
        <v>44347</v>
      </c>
      <c r="AN84" s="8" t="s">
        <v>208</v>
      </c>
    </row>
    <row r="85" spans="1:40" s="2" customFormat="1" ht="210" x14ac:dyDescent="0.25">
      <c r="A85" s="7">
        <v>2021</v>
      </c>
      <c r="B85" s="11">
        <v>44317</v>
      </c>
      <c r="C85" s="11">
        <v>44347</v>
      </c>
      <c r="D85" s="7" t="s">
        <v>205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 t="s">
        <v>193</v>
      </c>
      <c r="S85" s="7" t="s">
        <v>102</v>
      </c>
      <c r="T85" s="7" t="s">
        <v>194</v>
      </c>
      <c r="U85" s="7"/>
      <c r="V85" s="7"/>
      <c r="W85" s="7" t="s">
        <v>126</v>
      </c>
      <c r="X85" s="7" t="s">
        <v>195</v>
      </c>
      <c r="Y85" s="7">
        <v>1</v>
      </c>
      <c r="Z85" s="7" t="s">
        <v>195</v>
      </c>
      <c r="AA85" s="7">
        <v>39</v>
      </c>
      <c r="AB85" s="7" t="s">
        <v>196</v>
      </c>
      <c r="AC85" s="7">
        <v>19</v>
      </c>
      <c r="AD85" s="7" t="s">
        <v>188</v>
      </c>
      <c r="AE85" s="7">
        <v>64500</v>
      </c>
      <c r="AF85" s="7">
        <v>81259434</v>
      </c>
      <c r="AG85" s="7" t="s">
        <v>197</v>
      </c>
      <c r="AH85" s="7"/>
      <c r="AI85" s="7"/>
      <c r="AJ85" s="7"/>
      <c r="AK85" s="7" t="s">
        <v>198</v>
      </c>
      <c r="AL85" s="11">
        <v>44347</v>
      </c>
      <c r="AM85" s="11">
        <v>44347</v>
      </c>
      <c r="AN85" s="8" t="s">
        <v>208</v>
      </c>
    </row>
    <row r="86" spans="1:40" s="2" customFormat="1" ht="210" x14ac:dyDescent="0.25">
      <c r="A86" s="7">
        <v>2021</v>
      </c>
      <c r="B86" s="11">
        <v>44317</v>
      </c>
      <c r="C86" s="11">
        <v>44347</v>
      </c>
      <c r="D86" s="7" t="s">
        <v>206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 t="s">
        <v>193</v>
      </c>
      <c r="S86" s="7" t="s">
        <v>102</v>
      </c>
      <c r="T86" s="7" t="s">
        <v>194</v>
      </c>
      <c r="U86" s="7"/>
      <c r="V86" s="7"/>
      <c r="W86" s="7" t="s">
        <v>126</v>
      </c>
      <c r="X86" s="7" t="s">
        <v>195</v>
      </c>
      <c r="Y86" s="7">
        <v>1</v>
      </c>
      <c r="Z86" s="7" t="s">
        <v>195</v>
      </c>
      <c r="AA86" s="7">
        <v>39</v>
      </c>
      <c r="AB86" s="7" t="s">
        <v>196</v>
      </c>
      <c r="AC86" s="7">
        <v>19</v>
      </c>
      <c r="AD86" s="7" t="s">
        <v>188</v>
      </c>
      <c r="AE86" s="7">
        <v>64500</v>
      </c>
      <c r="AF86" s="7">
        <v>81259434</v>
      </c>
      <c r="AG86" s="7" t="s">
        <v>197</v>
      </c>
      <c r="AH86" s="7"/>
      <c r="AI86" s="7"/>
      <c r="AJ86" s="7"/>
      <c r="AK86" s="7" t="s">
        <v>198</v>
      </c>
      <c r="AL86" s="11">
        <v>44347</v>
      </c>
      <c r="AM86" s="11">
        <v>44347</v>
      </c>
      <c r="AN86" s="8" t="s">
        <v>208</v>
      </c>
    </row>
    <row r="87" spans="1:40" s="2" customFormat="1" ht="210" x14ac:dyDescent="0.25">
      <c r="A87" s="5">
        <v>2021</v>
      </c>
      <c r="B87" s="11">
        <v>44317</v>
      </c>
      <c r="C87" s="11">
        <v>44347</v>
      </c>
      <c r="D87" s="7" t="s">
        <v>207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 t="s">
        <v>193</v>
      </c>
      <c r="S87" s="7" t="s">
        <v>102</v>
      </c>
      <c r="T87" s="7" t="s">
        <v>194</v>
      </c>
      <c r="U87" s="7"/>
      <c r="V87" s="7"/>
      <c r="W87" s="7" t="s">
        <v>126</v>
      </c>
      <c r="X87" s="7" t="s">
        <v>195</v>
      </c>
      <c r="Y87" s="7">
        <v>1</v>
      </c>
      <c r="Z87" s="7" t="s">
        <v>195</v>
      </c>
      <c r="AA87" s="7">
        <v>39</v>
      </c>
      <c r="AB87" s="7" t="s">
        <v>196</v>
      </c>
      <c r="AC87" s="7">
        <v>19</v>
      </c>
      <c r="AD87" s="7" t="s">
        <v>188</v>
      </c>
      <c r="AE87" s="7">
        <v>64500</v>
      </c>
      <c r="AF87" s="7">
        <v>81259434</v>
      </c>
      <c r="AG87" s="7" t="s">
        <v>197</v>
      </c>
      <c r="AH87" s="7"/>
      <c r="AI87" s="7"/>
      <c r="AJ87" s="7"/>
      <c r="AK87" s="7" t="s">
        <v>198</v>
      </c>
      <c r="AL87" s="11">
        <v>44347</v>
      </c>
      <c r="AM87" s="11">
        <v>44347</v>
      </c>
      <c r="AN87" s="8" t="s">
        <v>208</v>
      </c>
    </row>
    <row r="88" spans="1:40" s="1" customFormat="1" ht="210" x14ac:dyDescent="0.25">
      <c r="A88" s="7">
        <v>2021</v>
      </c>
      <c r="B88" s="11">
        <v>44287</v>
      </c>
      <c r="C88" s="11">
        <v>44316</v>
      </c>
      <c r="D88" s="7" t="s">
        <v>192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 t="s">
        <v>193</v>
      </c>
      <c r="S88" s="7" t="s">
        <v>102</v>
      </c>
      <c r="T88" s="7" t="s">
        <v>194</v>
      </c>
      <c r="U88" s="7"/>
      <c r="V88" s="7"/>
      <c r="W88" s="7" t="s">
        <v>126</v>
      </c>
      <c r="X88" s="7" t="s">
        <v>195</v>
      </c>
      <c r="Y88" s="7">
        <v>1</v>
      </c>
      <c r="Z88" s="7" t="s">
        <v>195</v>
      </c>
      <c r="AA88" s="7">
        <v>39</v>
      </c>
      <c r="AB88" s="7" t="s">
        <v>196</v>
      </c>
      <c r="AC88" s="7">
        <v>19</v>
      </c>
      <c r="AD88" s="7" t="s">
        <v>188</v>
      </c>
      <c r="AE88" s="7">
        <v>64500</v>
      </c>
      <c r="AF88" s="7">
        <v>81259434</v>
      </c>
      <c r="AG88" s="7" t="s">
        <v>197</v>
      </c>
      <c r="AH88" s="7"/>
      <c r="AI88" s="7"/>
      <c r="AJ88" s="7"/>
      <c r="AK88" s="7" t="s">
        <v>198</v>
      </c>
      <c r="AL88" s="11">
        <v>44316</v>
      </c>
      <c r="AM88" s="11">
        <v>44316</v>
      </c>
      <c r="AN88" s="8" t="s">
        <v>208</v>
      </c>
    </row>
    <row r="89" spans="1:40" s="1" customFormat="1" ht="210" x14ac:dyDescent="0.25">
      <c r="A89" s="7">
        <v>2021</v>
      </c>
      <c r="B89" s="11">
        <v>44287</v>
      </c>
      <c r="C89" s="11">
        <v>44316</v>
      </c>
      <c r="D89" s="7" t="s">
        <v>199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 t="s">
        <v>193</v>
      </c>
      <c r="S89" s="7" t="s">
        <v>102</v>
      </c>
      <c r="T89" s="7" t="s">
        <v>194</v>
      </c>
      <c r="U89" s="7"/>
      <c r="V89" s="7"/>
      <c r="W89" s="7" t="s">
        <v>126</v>
      </c>
      <c r="X89" s="7" t="s">
        <v>195</v>
      </c>
      <c r="Y89" s="7">
        <v>1</v>
      </c>
      <c r="Z89" s="7" t="s">
        <v>195</v>
      </c>
      <c r="AA89" s="7">
        <v>39</v>
      </c>
      <c r="AB89" s="7" t="s">
        <v>196</v>
      </c>
      <c r="AC89" s="7">
        <v>19</v>
      </c>
      <c r="AD89" s="7" t="s">
        <v>188</v>
      </c>
      <c r="AE89" s="7">
        <v>64500</v>
      </c>
      <c r="AF89" s="7">
        <v>81259434</v>
      </c>
      <c r="AG89" s="7" t="s">
        <v>197</v>
      </c>
      <c r="AH89" s="7"/>
      <c r="AI89" s="7"/>
      <c r="AJ89" s="7"/>
      <c r="AK89" s="7" t="s">
        <v>198</v>
      </c>
      <c r="AL89" s="11">
        <v>44316</v>
      </c>
      <c r="AM89" s="11">
        <v>44316</v>
      </c>
      <c r="AN89" s="8" t="s">
        <v>208</v>
      </c>
    </row>
    <row r="90" spans="1:40" s="1" customFormat="1" ht="210" x14ac:dyDescent="0.25">
      <c r="A90" s="7">
        <v>2021</v>
      </c>
      <c r="B90" s="11">
        <v>44287</v>
      </c>
      <c r="C90" s="11">
        <v>44316</v>
      </c>
      <c r="D90" s="7" t="s">
        <v>200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 t="s">
        <v>193</v>
      </c>
      <c r="S90" s="7" t="s">
        <v>102</v>
      </c>
      <c r="T90" s="7" t="s">
        <v>194</v>
      </c>
      <c r="U90" s="7"/>
      <c r="V90" s="7"/>
      <c r="W90" s="7" t="s">
        <v>126</v>
      </c>
      <c r="X90" s="7" t="s">
        <v>195</v>
      </c>
      <c r="Y90" s="7">
        <v>1</v>
      </c>
      <c r="Z90" s="7" t="s">
        <v>195</v>
      </c>
      <c r="AA90" s="7">
        <v>39</v>
      </c>
      <c r="AB90" s="7" t="s">
        <v>196</v>
      </c>
      <c r="AC90" s="7">
        <v>19</v>
      </c>
      <c r="AD90" s="7" t="s">
        <v>188</v>
      </c>
      <c r="AE90" s="7">
        <v>64500</v>
      </c>
      <c r="AF90" s="7">
        <v>81259434</v>
      </c>
      <c r="AG90" s="7" t="s">
        <v>197</v>
      </c>
      <c r="AH90" s="7"/>
      <c r="AI90" s="7"/>
      <c r="AJ90" s="7"/>
      <c r="AK90" s="7" t="s">
        <v>198</v>
      </c>
      <c r="AL90" s="11">
        <v>44316</v>
      </c>
      <c r="AM90" s="11">
        <v>44316</v>
      </c>
      <c r="AN90" s="8" t="s">
        <v>208</v>
      </c>
    </row>
    <row r="91" spans="1:40" s="1" customFormat="1" ht="210" x14ac:dyDescent="0.25">
      <c r="A91" s="7">
        <v>2021</v>
      </c>
      <c r="B91" s="11">
        <v>44287</v>
      </c>
      <c r="C91" s="11">
        <v>44316</v>
      </c>
      <c r="D91" s="7" t="s">
        <v>201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 t="s">
        <v>193</v>
      </c>
      <c r="S91" s="7" t="s">
        <v>102</v>
      </c>
      <c r="T91" s="7" t="s">
        <v>194</v>
      </c>
      <c r="U91" s="7"/>
      <c r="V91" s="7"/>
      <c r="W91" s="7" t="s">
        <v>126</v>
      </c>
      <c r="X91" s="7" t="s">
        <v>195</v>
      </c>
      <c r="Y91" s="7">
        <v>1</v>
      </c>
      <c r="Z91" s="7" t="s">
        <v>195</v>
      </c>
      <c r="AA91" s="7">
        <v>39</v>
      </c>
      <c r="AB91" s="7" t="s">
        <v>196</v>
      </c>
      <c r="AC91" s="7">
        <v>19</v>
      </c>
      <c r="AD91" s="7" t="s">
        <v>188</v>
      </c>
      <c r="AE91" s="7">
        <v>64500</v>
      </c>
      <c r="AF91" s="7">
        <v>81259434</v>
      </c>
      <c r="AG91" s="7" t="s">
        <v>197</v>
      </c>
      <c r="AH91" s="7"/>
      <c r="AI91" s="7"/>
      <c r="AJ91" s="7"/>
      <c r="AK91" s="7" t="s">
        <v>198</v>
      </c>
      <c r="AL91" s="11">
        <v>44316</v>
      </c>
      <c r="AM91" s="11">
        <v>44316</v>
      </c>
      <c r="AN91" s="8" t="s">
        <v>208</v>
      </c>
    </row>
    <row r="92" spans="1:40" s="1" customFormat="1" ht="210" x14ac:dyDescent="0.25">
      <c r="A92" s="7">
        <v>2021</v>
      </c>
      <c r="B92" s="11">
        <v>44287</v>
      </c>
      <c r="C92" s="11">
        <v>44316</v>
      </c>
      <c r="D92" s="7" t="s">
        <v>202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 t="s">
        <v>193</v>
      </c>
      <c r="S92" s="7" t="s">
        <v>102</v>
      </c>
      <c r="T92" s="7" t="s">
        <v>194</v>
      </c>
      <c r="U92" s="7"/>
      <c r="V92" s="7"/>
      <c r="W92" s="7" t="s">
        <v>126</v>
      </c>
      <c r="X92" s="7" t="s">
        <v>195</v>
      </c>
      <c r="Y92" s="7">
        <v>1</v>
      </c>
      <c r="Z92" s="7" t="s">
        <v>195</v>
      </c>
      <c r="AA92" s="7">
        <v>39</v>
      </c>
      <c r="AB92" s="7" t="s">
        <v>196</v>
      </c>
      <c r="AC92" s="7">
        <v>19</v>
      </c>
      <c r="AD92" s="7" t="s">
        <v>188</v>
      </c>
      <c r="AE92" s="7">
        <v>64500</v>
      </c>
      <c r="AF92" s="7">
        <v>81259434</v>
      </c>
      <c r="AG92" s="7" t="s">
        <v>197</v>
      </c>
      <c r="AH92" s="7"/>
      <c r="AI92" s="7"/>
      <c r="AJ92" s="7"/>
      <c r="AK92" s="7" t="s">
        <v>198</v>
      </c>
      <c r="AL92" s="11">
        <v>44316</v>
      </c>
      <c r="AM92" s="11">
        <v>44316</v>
      </c>
      <c r="AN92" s="8" t="s">
        <v>208</v>
      </c>
    </row>
    <row r="93" spans="1:40" s="1" customFormat="1" ht="210" x14ac:dyDescent="0.25">
      <c r="A93" s="7">
        <v>2021</v>
      </c>
      <c r="B93" s="11">
        <v>44287</v>
      </c>
      <c r="C93" s="11">
        <v>44316</v>
      </c>
      <c r="D93" s="7" t="s">
        <v>203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 t="s">
        <v>193</v>
      </c>
      <c r="S93" s="7" t="s">
        <v>102</v>
      </c>
      <c r="T93" s="7" t="s">
        <v>194</v>
      </c>
      <c r="U93" s="7"/>
      <c r="V93" s="7"/>
      <c r="W93" s="7" t="s">
        <v>126</v>
      </c>
      <c r="X93" s="7" t="s">
        <v>195</v>
      </c>
      <c r="Y93" s="7">
        <v>1</v>
      </c>
      <c r="Z93" s="7" t="s">
        <v>195</v>
      </c>
      <c r="AA93" s="7">
        <v>39</v>
      </c>
      <c r="AB93" s="7" t="s">
        <v>196</v>
      </c>
      <c r="AC93" s="7">
        <v>19</v>
      </c>
      <c r="AD93" s="7" t="s">
        <v>188</v>
      </c>
      <c r="AE93" s="7">
        <v>64500</v>
      </c>
      <c r="AF93" s="7">
        <v>81259434</v>
      </c>
      <c r="AG93" s="7" t="s">
        <v>197</v>
      </c>
      <c r="AH93" s="7"/>
      <c r="AI93" s="7"/>
      <c r="AJ93" s="7"/>
      <c r="AK93" s="7" t="s">
        <v>198</v>
      </c>
      <c r="AL93" s="11">
        <v>44316</v>
      </c>
      <c r="AM93" s="11">
        <v>44316</v>
      </c>
      <c r="AN93" s="8" t="s">
        <v>208</v>
      </c>
    </row>
    <row r="94" spans="1:40" s="1" customFormat="1" ht="210" x14ac:dyDescent="0.25">
      <c r="A94" s="7">
        <v>2021</v>
      </c>
      <c r="B94" s="11">
        <v>44287</v>
      </c>
      <c r="C94" s="11">
        <v>44316</v>
      </c>
      <c r="D94" s="7" t="s">
        <v>204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 t="s">
        <v>193</v>
      </c>
      <c r="S94" s="7" t="s">
        <v>102</v>
      </c>
      <c r="T94" s="7" t="s">
        <v>194</v>
      </c>
      <c r="U94" s="7"/>
      <c r="V94" s="7"/>
      <c r="W94" s="7" t="s">
        <v>126</v>
      </c>
      <c r="X94" s="7" t="s">
        <v>195</v>
      </c>
      <c r="Y94" s="7">
        <v>1</v>
      </c>
      <c r="Z94" s="7" t="s">
        <v>195</v>
      </c>
      <c r="AA94" s="7">
        <v>39</v>
      </c>
      <c r="AB94" s="7" t="s">
        <v>196</v>
      </c>
      <c r="AC94" s="7">
        <v>19</v>
      </c>
      <c r="AD94" s="7" t="s">
        <v>188</v>
      </c>
      <c r="AE94" s="7">
        <v>64500</v>
      </c>
      <c r="AF94" s="7">
        <v>81259434</v>
      </c>
      <c r="AG94" s="7" t="s">
        <v>197</v>
      </c>
      <c r="AH94" s="7"/>
      <c r="AI94" s="7"/>
      <c r="AJ94" s="7"/>
      <c r="AK94" s="7" t="s">
        <v>198</v>
      </c>
      <c r="AL94" s="11">
        <v>44316</v>
      </c>
      <c r="AM94" s="11">
        <v>44316</v>
      </c>
      <c r="AN94" s="8" t="s">
        <v>208</v>
      </c>
    </row>
    <row r="95" spans="1:40" s="1" customFormat="1" ht="210" x14ac:dyDescent="0.25">
      <c r="A95" s="7">
        <v>2021</v>
      </c>
      <c r="B95" s="11">
        <v>44287</v>
      </c>
      <c r="C95" s="11">
        <v>44316</v>
      </c>
      <c r="D95" s="7" t="s">
        <v>205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 t="s">
        <v>193</v>
      </c>
      <c r="S95" s="7" t="s">
        <v>102</v>
      </c>
      <c r="T95" s="7" t="s">
        <v>194</v>
      </c>
      <c r="U95" s="7"/>
      <c r="V95" s="7"/>
      <c r="W95" s="7" t="s">
        <v>126</v>
      </c>
      <c r="X95" s="7" t="s">
        <v>195</v>
      </c>
      <c r="Y95" s="7">
        <v>1</v>
      </c>
      <c r="Z95" s="7" t="s">
        <v>195</v>
      </c>
      <c r="AA95" s="7">
        <v>39</v>
      </c>
      <c r="AB95" s="7" t="s">
        <v>196</v>
      </c>
      <c r="AC95" s="7">
        <v>19</v>
      </c>
      <c r="AD95" s="7" t="s">
        <v>188</v>
      </c>
      <c r="AE95" s="7">
        <v>64500</v>
      </c>
      <c r="AF95" s="7">
        <v>81259434</v>
      </c>
      <c r="AG95" s="7" t="s">
        <v>197</v>
      </c>
      <c r="AH95" s="7"/>
      <c r="AI95" s="7"/>
      <c r="AJ95" s="7"/>
      <c r="AK95" s="7" t="s">
        <v>198</v>
      </c>
      <c r="AL95" s="11">
        <v>44316</v>
      </c>
      <c r="AM95" s="11">
        <v>44316</v>
      </c>
      <c r="AN95" s="8" t="s">
        <v>208</v>
      </c>
    </row>
    <row r="96" spans="1:40" s="1" customFormat="1" ht="210" x14ac:dyDescent="0.25">
      <c r="A96" s="7">
        <v>2021</v>
      </c>
      <c r="B96" s="11">
        <v>44287</v>
      </c>
      <c r="C96" s="11">
        <v>44316</v>
      </c>
      <c r="D96" s="7" t="s">
        <v>206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 t="s">
        <v>193</v>
      </c>
      <c r="S96" s="7" t="s">
        <v>102</v>
      </c>
      <c r="T96" s="7" t="s">
        <v>194</v>
      </c>
      <c r="U96" s="7"/>
      <c r="V96" s="7"/>
      <c r="W96" s="7" t="s">
        <v>126</v>
      </c>
      <c r="X96" s="7" t="s">
        <v>195</v>
      </c>
      <c r="Y96" s="7">
        <v>1</v>
      </c>
      <c r="Z96" s="7" t="s">
        <v>195</v>
      </c>
      <c r="AA96" s="7">
        <v>39</v>
      </c>
      <c r="AB96" s="7" t="s">
        <v>196</v>
      </c>
      <c r="AC96" s="7">
        <v>19</v>
      </c>
      <c r="AD96" s="7" t="s">
        <v>188</v>
      </c>
      <c r="AE96" s="7">
        <v>64500</v>
      </c>
      <c r="AF96" s="7">
        <v>81259434</v>
      </c>
      <c r="AG96" s="7" t="s">
        <v>197</v>
      </c>
      <c r="AH96" s="7"/>
      <c r="AI96" s="7"/>
      <c r="AJ96" s="7"/>
      <c r="AK96" s="7" t="s">
        <v>198</v>
      </c>
      <c r="AL96" s="11">
        <v>44316</v>
      </c>
      <c r="AM96" s="11">
        <v>44316</v>
      </c>
      <c r="AN96" s="8" t="s">
        <v>208</v>
      </c>
    </row>
    <row r="97" spans="1:40" s="1" customFormat="1" ht="210" x14ac:dyDescent="0.25">
      <c r="A97" s="5">
        <v>2021</v>
      </c>
      <c r="B97" s="11">
        <v>44287</v>
      </c>
      <c r="C97" s="11">
        <v>44316</v>
      </c>
      <c r="D97" s="7" t="s">
        <v>207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 t="s">
        <v>193</v>
      </c>
      <c r="S97" s="7" t="s">
        <v>102</v>
      </c>
      <c r="T97" s="7" t="s">
        <v>194</v>
      </c>
      <c r="U97" s="7"/>
      <c r="V97" s="7"/>
      <c r="W97" s="7" t="s">
        <v>126</v>
      </c>
      <c r="X97" s="7" t="s">
        <v>195</v>
      </c>
      <c r="Y97" s="7">
        <v>1</v>
      </c>
      <c r="Z97" s="7" t="s">
        <v>195</v>
      </c>
      <c r="AA97" s="7">
        <v>39</v>
      </c>
      <c r="AB97" s="7" t="s">
        <v>196</v>
      </c>
      <c r="AC97" s="7">
        <v>19</v>
      </c>
      <c r="AD97" s="7" t="s">
        <v>188</v>
      </c>
      <c r="AE97" s="7">
        <v>64500</v>
      </c>
      <c r="AF97" s="7">
        <v>81259434</v>
      </c>
      <c r="AG97" s="7" t="s">
        <v>197</v>
      </c>
      <c r="AH97" s="7"/>
      <c r="AI97" s="7"/>
      <c r="AJ97" s="7"/>
      <c r="AK97" s="7" t="s">
        <v>198</v>
      </c>
      <c r="AL97" s="11">
        <v>44316</v>
      </c>
      <c r="AM97" s="11">
        <v>44316</v>
      </c>
      <c r="AN97" s="8" t="s">
        <v>208</v>
      </c>
    </row>
    <row r="98" spans="1:40" ht="210" x14ac:dyDescent="0.25">
      <c r="A98" s="7">
        <v>2021</v>
      </c>
      <c r="B98" s="11">
        <v>44256</v>
      </c>
      <c r="C98" s="11">
        <v>44286</v>
      </c>
      <c r="D98" s="7" t="s">
        <v>192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 t="s">
        <v>193</v>
      </c>
      <c r="S98" s="7" t="s">
        <v>102</v>
      </c>
      <c r="T98" s="7" t="s">
        <v>194</v>
      </c>
      <c r="U98" s="7"/>
      <c r="V98" s="7"/>
      <c r="W98" s="7" t="s">
        <v>126</v>
      </c>
      <c r="X98" s="7" t="s">
        <v>195</v>
      </c>
      <c r="Y98" s="7">
        <v>1</v>
      </c>
      <c r="Z98" s="7" t="s">
        <v>195</v>
      </c>
      <c r="AA98" s="7">
        <v>39</v>
      </c>
      <c r="AB98" s="7" t="s">
        <v>196</v>
      </c>
      <c r="AC98" s="7">
        <v>19</v>
      </c>
      <c r="AD98" s="7" t="s">
        <v>188</v>
      </c>
      <c r="AE98" s="7">
        <v>64500</v>
      </c>
      <c r="AF98" s="7">
        <v>81259434</v>
      </c>
      <c r="AG98" s="7" t="s">
        <v>197</v>
      </c>
      <c r="AH98" s="7"/>
      <c r="AI98" s="7"/>
      <c r="AJ98" s="7"/>
      <c r="AK98" s="7" t="s">
        <v>198</v>
      </c>
      <c r="AL98" s="11">
        <v>44286</v>
      </c>
      <c r="AM98" s="11">
        <v>44286</v>
      </c>
      <c r="AN98" s="8" t="s">
        <v>208</v>
      </c>
    </row>
    <row r="99" spans="1:40" ht="210" x14ac:dyDescent="0.25">
      <c r="A99" s="7">
        <v>2021</v>
      </c>
      <c r="B99" s="11">
        <v>44256</v>
      </c>
      <c r="C99" s="11">
        <v>44286</v>
      </c>
      <c r="D99" s="7" t="s">
        <v>199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 t="s">
        <v>193</v>
      </c>
      <c r="S99" s="7" t="s">
        <v>102</v>
      </c>
      <c r="T99" s="7" t="s">
        <v>194</v>
      </c>
      <c r="U99" s="7"/>
      <c r="V99" s="7"/>
      <c r="W99" s="7" t="s">
        <v>126</v>
      </c>
      <c r="X99" s="7" t="s">
        <v>195</v>
      </c>
      <c r="Y99" s="7">
        <v>1</v>
      </c>
      <c r="Z99" s="7" t="s">
        <v>195</v>
      </c>
      <c r="AA99" s="7">
        <v>39</v>
      </c>
      <c r="AB99" s="7" t="s">
        <v>196</v>
      </c>
      <c r="AC99" s="7">
        <v>19</v>
      </c>
      <c r="AD99" s="7" t="s">
        <v>188</v>
      </c>
      <c r="AE99" s="7">
        <v>64500</v>
      </c>
      <c r="AF99" s="7">
        <v>81259434</v>
      </c>
      <c r="AG99" s="7" t="s">
        <v>197</v>
      </c>
      <c r="AH99" s="7"/>
      <c r="AI99" s="7"/>
      <c r="AJ99" s="7"/>
      <c r="AK99" s="7" t="s">
        <v>198</v>
      </c>
      <c r="AL99" s="11">
        <v>44286</v>
      </c>
      <c r="AM99" s="11">
        <v>44286</v>
      </c>
      <c r="AN99" s="8" t="s">
        <v>208</v>
      </c>
    </row>
    <row r="100" spans="1:40" ht="210" x14ac:dyDescent="0.25">
      <c r="A100" s="7">
        <v>2021</v>
      </c>
      <c r="B100" s="11">
        <v>44256</v>
      </c>
      <c r="C100" s="11">
        <v>44286</v>
      </c>
      <c r="D100" s="7" t="s">
        <v>200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 t="s">
        <v>193</v>
      </c>
      <c r="S100" s="7" t="s">
        <v>102</v>
      </c>
      <c r="T100" s="7" t="s">
        <v>194</v>
      </c>
      <c r="U100" s="7"/>
      <c r="V100" s="7"/>
      <c r="W100" s="7" t="s">
        <v>126</v>
      </c>
      <c r="X100" s="7" t="s">
        <v>195</v>
      </c>
      <c r="Y100" s="7">
        <v>1</v>
      </c>
      <c r="Z100" s="7" t="s">
        <v>195</v>
      </c>
      <c r="AA100" s="7">
        <v>39</v>
      </c>
      <c r="AB100" s="7" t="s">
        <v>196</v>
      </c>
      <c r="AC100" s="7">
        <v>19</v>
      </c>
      <c r="AD100" s="7" t="s">
        <v>188</v>
      </c>
      <c r="AE100" s="7">
        <v>64500</v>
      </c>
      <c r="AF100" s="7">
        <v>81259434</v>
      </c>
      <c r="AG100" s="7" t="s">
        <v>197</v>
      </c>
      <c r="AH100" s="7"/>
      <c r="AI100" s="7"/>
      <c r="AJ100" s="7"/>
      <c r="AK100" s="7" t="s">
        <v>198</v>
      </c>
      <c r="AL100" s="11">
        <v>44286</v>
      </c>
      <c r="AM100" s="11">
        <v>44286</v>
      </c>
      <c r="AN100" s="8" t="s">
        <v>208</v>
      </c>
    </row>
    <row r="101" spans="1:40" ht="210" x14ac:dyDescent="0.25">
      <c r="A101" s="7">
        <v>2021</v>
      </c>
      <c r="B101" s="11">
        <v>44256</v>
      </c>
      <c r="C101" s="11">
        <v>44286</v>
      </c>
      <c r="D101" s="7" t="s">
        <v>201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 t="s">
        <v>193</v>
      </c>
      <c r="S101" s="7" t="s">
        <v>102</v>
      </c>
      <c r="T101" s="7" t="s">
        <v>194</v>
      </c>
      <c r="U101" s="7"/>
      <c r="V101" s="7"/>
      <c r="W101" s="7" t="s">
        <v>126</v>
      </c>
      <c r="X101" s="7" t="s">
        <v>195</v>
      </c>
      <c r="Y101" s="7">
        <v>1</v>
      </c>
      <c r="Z101" s="7" t="s">
        <v>195</v>
      </c>
      <c r="AA101" s="7">
        <v>39</v>
      </c>
      <c r="AB101" s="7" t="s">
        <v>196</v>
      </c>
      <c r="AC101" s="7">
        <v>19</v>
      </c>
      <c r="AD101" s="7" t="s">
        <v>188</v>
      </c>
      <c r="AE101" s="7">
        <v>64500</v>
      </c>
      <c r="AF101" s="7">
        <v>81259434</v>
      </c>
      <c r="AG101" s="7" t="s">
        <v>197</v>
      </c>
      <c r="AH101" s="7"/>
      <c r="AI101" s="7"/>
      <c r="AJ101" s="7"/>
      <c r="AK101" s="7" t="s">
        <v>198</v>
      </c>
      <c r="AL101" s="11">
        <v>44286</v>
      </c>
      <c r="AM101" s="11">
        <v>44286</v>
      </c>
      <c r="AN101" s="8" t="s">
        <v>208</v>
      </c>
    </row>
    <row r="102" spans="1:40" ht="210" x14ac:dyDescent="0.25">
      <c r="A102" s="7">
        <v>2021</v>
      </c>
      <c r="B102" s="11">
        <v>44256</v>
      </c>
      <c r="C102" s="11">
        <v>44286</v>
      </c>
      <c r="D102" s="7" t="s">
        <v>202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 t="s">
        <v>193</v>
      </c>
      <c r="S102" s="7" t="s">
        <v>102</v>
      </c>
      <c r="T102" s="7" t="s">
        <v>194</v>
      </c>
      <c r="U102" s="7"/>
      <c r="V102" s="7"/>
      <c r="W102" s="7" t="s">
        <v>126</v>
      </c>
      <c r="X102" s="7" t="s">
        <v>195</v>
      </c>
      <c r="Y102" s="7">
        <v>1</v>
      </c>
      <c r="Z102" s="7" t="s">
        <v>195</v>
      </c>
      <c r="AA102" s="7">
        <v>39</v>
      </c>
      <c r="AB102" s="7" t="s">
        <v>196</v>
      </c>
      <c r="AC102" s="7">
        <v>19</v>
      </c>
      <c r="AD102" s="7" t="s">
        <v>188</v>
      </c>
      <c r="AE102" s="7">
        <v>64500</v>
      </c>
      <c r="AF102" s="7">
        <v>81259434</v>
      </c>
      <c r="AG102" s="7" t="s">
        <v>197</v>
      </c>
      <c r="AH102" s="7"/>
      <c r="AI102" s="7"/>
      <c r="AJ102" s="7"/>
      <c r="AK102" s="7" t="s">
        <v>198</v>
      </c>
      <c r="AL102" s="11">
        <v>44286</v>
      </c>
      <c r="AM102" s="11">
        <v>44286</v>
      </c>
      <c r="AN102" s="8" t="s">
        <v>208</v>
      </c>
    </row>
    <row r="103" spans="1:40" ht="210" x14ac:dyDescent="0.25">
      <c r="A103" s="7">
        <v>2021</v>
      </c>
      <c r="B103" s="11">
        <v>44256</v>
      </c>
      <c r="C103" s="11">
        <v>44286</v>
      </c>
      <c r="D103" s="7" t="s">
        <v>203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 t="s">
        <v>193</v>
      </c>
      <c r="S103" s="7" t="s">
        <v>102</v>
      </c>
      <c r="T103" s="7" t="s">
        <v>194</v>
      </c>
      <c r="U103" s="7"/>
      <c r="V103" s="7"/>
      <c r="W103" s="7" t="s">
        <v>126</v>
      </c>
      <c r="X103" s="7" t="s">
        <v>195</v>
      </c>
      <c r="Y103" s="7">
        <v>1</v>
      </c>
      <c r="Z103" s="7" t="s">
        <v>195</v>
      </c>
      <c r="AA103" s="7">
        <v>39</v>
      </c>
      <c r="AB103" s="7" t="s">
        <v>196</v>
      </c>
      <c r="AC103" s="7">
        <v>19</v>
      </c>
      <c r="AD103" s="7" t="s">
        <v>188</v>
      </c>
      <c r="AE103" s="7">
        <v>64500</v>
      </c>
      <c r="AF103" s="7">
        <v>81259434</v>
      </c>
      <c r="AG103" s="7" t="s">
        <v>197</v>
      </c>
      <c r="AH103" s="7"/>
      <c r="AI103" s="7"/>
      <c r="AJ103" s="7"/>
      <c r="AK103" s="7" t="s">
        <v>198</v>
      </c>
      <c r="AL103" s="11">
        <v>44286</v>
      </c>
      <c r="AM103" s="11">
        <v>44286</v>
      </c>
      <c r="AN103" s="8" t="s">
        <v>208</v>
      </c>
    </row>
    <row r="104" spans="1:40" ht="210" x14ac:dyDescent="0.25">
      <c r="A104" s="7">
        <v>2021</v>
      </c>
      <c r="B104" s="11">
        <v>44256</v>
      </c>
      <c r="C104" s="11">
        <v>44286</v>
      </c>
      <c r="D104" s="7" t="s">
        <v>204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 t="s">
        <v>193</v>
      </c>
      <c r="S104" s="7" t="s">
        <v>102</v>
      </c>
      <c r="T104" s="7" t="s">
        <v>194</v>
      </c>
      <c r="U104" s="7"/>
      <c r="V104" s="7"/>
      <c r="W104" s="7" t="s">
        <v>126</v>
      </c>
      <c r="X104" s="7" t="s">
        <v>195</v>
      </c>
      <c r="Y104" s="7">
        <v>1</v>
      </c>
      <c r="Z104" s="7" t="s">
        <v>195</v>
      </c>
      <c r="AA104" s="7">
        <v>39</v>
      </c>
      <c r="AB104" s="7" t="s">
        <v>196</v>
      </c>
      <c r="AC104" s="7">
        <v>19</v>
      </c>
      <c r="AD104" s="7" t="s">
        <v>188</v>
      </c>
      <c r="AE104" s="7">
        <v>64500</v>
      </c>
      <c r="AF104" s="7">
        <v>81259434</v>
      </c>
      <c r="AG104" s="7" t="s">
        <v>197</v>
      </c>
      <c r="AH104" s="7"/>
      <c r="AI104" s="7"/>
      <c r="AJ104" s="7"/>
      <c r="AK104" s="7" t="s">
        <v>198</v>
      </c>
      <c r="AL104" s="11">
        <v>44286</v>
      </c>
      <c r="AM104" s="11">
        <v>44286</v>
      </c>
      <c r="AN104" s="8" t="s">
        <v>208</v>
      </c>
    </row>
    <row r="105" spans="1:40" ht="210" x14ac:dyDescent="0.25">
      <c r="A105" s="7">
        <v>2021</v>
      </c>
      <c r="B105" s="11">
        <v>44256</v>
      </c>
      <c r="C105" s="11">
        <v>44286</v>
      </c>
      <c r="D105" s="7" t="s">
        <v>205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 t="s">
        <v>193</v>
      </c>
      <c r="S105" s="7" t="s">
        <v>102</v>
      </c>
      <c r="T105" s="7" t="s">
        <v>194</v>
      </c>
      <c r="U105" s="7"/>
      <c r="V105" s="7"/>
      <c r="W105" s="7" t="s">
        <v>126</v>
      </c>
      <c r="X105" s="7" t="s">
        <v>195</v>
      </c>
      <c r="Y105" s="7">
        <v>1</v>
      </c>
      <c r="Z105" s="7" t="s">
        <v>195</v>
      </c>
      <c r="AA105" s="7">
        <v>39</v>
      </c>
      <c r="AB105" s="7" t="s">
        <v>196</v>
      </c>
      <c r="AC105" s="7">
        <v>19</v>
      </c>
      <c r="AD105" s="7" t="s">
        <v>188</v>
      </c>
      <c r="AE105" s="7">
        <v>64500</v>
      </c>
      <c r="AF105" s="7">
        <v>81259434</v>
      </c>
      <c r="AG105" s="7" t="s">
        <v>197</v>
      </c>
      <c r="AH105" s="7"/>
      <c r="AI105" s="7"/>
      <c r="AJ105" s="7"/>
      <c r="AK105" s="7" t="s">
        <v>198</v>
      </c>
      <c r="AL105" s="11">
        <v>44286</v>
      </c>
      <c r="AM105" s="11">
        <v>44286</v>
      </c>
      <c r="AN105" s="8" t="s">
        <v>208</v>
      </c>
    </row>
    <row r="106" spans="1:40" ht="210" x14ac:dyDescent="0.25">
      <c r="A106" s="7">
        <v>2021</v>
      </c>
      <c r="B106" s="11">
        <v>44256</v>
      </c>
      <c r="C106" s="11">
        <v>44286</v>
      </c>
      <c r="D106" s="7" t="s">
        <v>206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 t="s">
        <v>193</v>
      </c>
      <c r="S106" s="7" t="s">
        <v>102</v>
      </c>
      <c r="T106" s="7" t="s">
        <v>194</v>
      </c>
      <c r="U106" s="7"/>
      <c r="V106" s="7"/>
      <c r="W106" s="7" t="s">
        <v>126</v>
      </c>
      <c r="X106" s="7" t="s">
        <v>195</v>
      </c>
      <c r="Y106" s="7">
        <v>1</v>
      </c>
      <c r="Z106" s="7" t="s">
        <v>195</v>
      </c>
      <c r="AA106" s="7">
        <v>39</v>
      </c>
      <c r="AB106" s="7" t="s">
        <v>196</v>
      </c>
      <c r="AC106" s="7">
        <v>19</v>
      </c>
      <c r="AD106" s="7" t="s">
        <v>188</v>
      </c>
      <c r="AE106" s="7">
        <v>64500</v>
      </c>
      <c r="AF106" s="7">
        <v>81259434</v>
      </c>
      <c r="AG106" s="7" t="s">
        <v>197</v>
      </c>
      <c r="AH106" s="7"/>
      <c r="AI106" s="7"/>
      <c r="AJ106" s="7"/>
      <c r="AK106" s="7" t="s">
        <v>198</v>
      </c>
      <c r="AL106" s="11">
        <v>44286</v>
      </c>
      <c r="AM106" s="11">
        <v>44286</v>
      </c>
      <c r="AN106" s="8" t="s">
        <v>208</v>
      </c>
    </row>
    <row r="107" spans="1:40" ht="210" x14ac:dyDescent="0.25">
      <c r="A107" s="7">
        <v>2021</v>
      </c>
      <c r="B107" s="11">
        <v>44256</v>
      </c>
      <c r="C107" s="11">
        <v>44286</v>
      </c>
      <c r="D107" s="7" t="s">
        <v>207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 t="s">
        <v>193</v>
      </c>
      <c r="S107" s="7" t="s">
        <v>102</v>
      </c>
      <c r="T107" s="7" t="s">
        <v>194</v>
      </c>
      <c r="U107" s="7"/>
      <c r="V107" s="7"/>
      <c r="W107" s="7" t="s">
        <v>126</v>
      </c>
      <c r="X107" s="7" t="s">
        <v>195</v>
      </c>
      <c r="Y107" s="7">
        <v>1</v>
      </c>
      <c r="Z107" s="7" t="s">
        <v>195</v>
      </c>
      <c r="AA107" s="7">
        <v>39</v>
      </c>
      <c r="AB107" s="7" t="s">
        <v>196</v>
      </c>
      <c r="AC107" s="7">
        <v>19</v>
      </c>
      <c r="AD107" s="7" t="s">
        <v>188</v>
      </c>
      <c r="AE107" s="7">
        <v>64500</v>
      </c>
      <c r="AF107" s="7">
        <v>81259434</v>
      </c>
      <c r="AG107" s="7" t="s">
        <v>197</v>
      </c>
      <c r="AH107" s="7"/>
      <c r="AI107" s="7"/>
      <c r="AJ107" s="7"/>
      <c r="AK107" s="7" t="s">
        <v>198</v>
      </c>
      <c r="AL107" s="11">
        <v>44286</v>
      </c>
      <c r="AM107" s="11">
        <v>44286</v>
      </c>
      <c r="AN107" s="8" t="s">
        <v>208</v>
      </c>
    </row>
    <row r="108" spans="1:40" ht="210" x14ac:dyDescent="0.25">
      <c r="A108" s="7">
        <v>2021</v>
      </c>
      <c r="B108" s="11">
        <v>44228</v>
      </c>
      <c r="C108" s="11">
        <v>44255</v>
      </c>
      <c r="D108" s="7" t="s">
        <v>192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 t="s">
        <v>193</v>
      </c>
      <c r="S108" s="7" t="s">
        <v>102</v>
      </c>
      <c r="T108" s="7" t="s">
        <v>194</v>
      </c>
      <c r="U108" s="7"/>
      <c r="V108" s="7"/>
      <c r="W108" s="7" t="s">
        <v>126</v>
      </c>
      <c r="X108" s="7" t="s">
        <v>195</v>
      </c>
      <c r="Y108" s="7">
        <v>1</v>
      </c>
      <c r="Z108" s="7" t="s">
        <v>195</v>
      </c>
      <c r="AA108" s="7">
        <v>39</v>
      </c>
      <c r="AB108" s="7" t="s">
        <v>196</v>
      </c>
      <c r="AC108" s="7">
        <v>19</v>
      </c>
      <c r="AD108" s="7" t="s">
        <v>188</v>
      </c>
      <c r="AE108" s="7">
        <v>64500</v>
      </c>
      <c r="AF108" s="7">
        <v>81259434</v>
      </c>
      <c r="AG108" s="7" t="s">
        <v>197</v>
      </c>
      <c r="AH108" s="7"/>
      <c r="AI108" s="7"/>
      <c r="AJ108" s="7"/>
      <c r="AK108" s="7" t="s">
        <v>198</v>
      </c>
      <c r="AL108" s="11">
        <v>44255</v>
      </c>
      <c r="AM108" s="11">
        <v>44255</v>
      </c>
      <c r="AN108" s="8" t="s">
        <v>208</v>
      </c>
    </row>
    <row r="109" spans="1:40" ht="210" x14ac:dyDescent="0.25">
      <c r="A109" s="7">
        <v>2021</v>
      </c>
      <c r="B109" s="11">
        <v>44228</v>
      </c>
      <c r="C109" s="11">
        <v>44255</v>
      </c>
      <c r="D109" s="7" t="s">
        <v>199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 t="s">
        <v>193</v>
      </c>
      <c r="S109" s="7" t="s">
        <v>102</v>
      </c>
      <c r="T109" s="7" t="s">
        <v>194</v>
      </c>
      <c r="U109" s="7"/>
      <c r="V109" s="7"/>
      <c r="W109" s="7" t="s">
        <v>126</v>
      </c>
      <c r="X109" s="7" t="s">
        <v>195</v>
      </c>
      <c r="Y109" s="7">
        <v>1</v>
      </c>
      <c r="Z109" s="7" t="s">
        <v>195</v>
      </c>
      <c r="AA109" s="7">
        <v>39</v>
      </c>
      <c r="AB109" s="7" t="s">
        <v>196</v>
      </c>
      <c r="AC109" s="7">
        <v>19</v>
      </c>
      <c r="AD109" s="7" t="s">
        <v>188</v>
      </c>
      <c r="AE109" s="7">
        <v>64500</v>
      </c>
      <c r="AF109" s="7">
        <v>81259434</v>
      </c>
      <c r="AG109" s="7" t="s">
        <v>197</v>
      </c>
      <c r="AH109" s="7"/>
      <c r="AI109" s="7"/>
      <c r="AJ109" s="7"/>
      <c r="AK109" s="7" t="s">
        <v>198</v>
      </c>
      <c r="AL109" s="11">
        <v>44255</v>
      </c>
      <c r="AM109" s="11">
        <v>44255</v>
      </c>
      <c r="AN109" s="8" t="s">
        <v>208</v>
      </c>
    </row>
    <row r="110" spans="1:40" ht="210" x14ac:dyDescent="0.25">
      <c r="A110" s="7">
        <v>2021</v>
      </c>
      <c r="B110" s="11">
        <v>44228</v>
      </c>
      <c r="C110" s="11">
        <v>44255</v>
      </c>
      <c r="D110" s="7" t="s">
        <v>200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 t="s">
        <v>193</v>
      </c>
      <c r="S110" s="7" t="s">
        <v>102</v>
      </c>
      <c r="T110" s="7" t="s">
        <v>194</v>
      </c>
      <c r="U110" s="7"/>
      <c r="V110" s="7"/>
      <c r="W110" s="7" t="s">
        <v>126</v>
      </c>
      <c r="X110" s="7" t="s">
        <v>195</v>
      </c>
      <c r="Y110" s="7">
        <v>1</v>
      </c>
      <c r="Z110" s="7" t="s">
        <v>195</v>
      </c>
      <c r="AA110" s="7">
        <v>39</v>
      </c>
      <c r="AB110" s="7" t="s">
        <v>196</v>
      </c>
      <c r="AC110" s="7">
        <v>19</v>
      </c>
      <c r="AD110" s="7" t="s">
        <v>188</v>
      </c>
      <c r="AE110" s="7">
        <v>64500</v>
      </c>
      <c r="AF110" s="7">
        <v>81259434</v>
      </c>
      <c r="AG110" s="7" t="s">
        <v>197</v>
      </c>
      <c r="AH110" s="7"/>
      <c r="AI110" s="7"/>
      <c r="AJ110" s="7"/>
      <c r="AK110" s="7" t="s">
        <v>198</v>
      </c>
      <c r="AL110" s="11">
        <v>44255</v>
      </c>
      <c r="AM110" s="11">
        <v>44255</v>
      </c>
      <c r="AN110" s="8" t="s">
        <v>208</v>
      </c>
    </row>
    <row r="111" spans="1:40" ht="210" x14ac:dyDescent="0.25">
      <c r="A111" s="7">
        <v>2021</v>
      </c>
      <c r="B111" s="11">
        <v>44228</v>
      </c>
      <c r="C111" s="11">
        <v>44255</v>
      </c>
      <c r="D111" s="7" t="s">
        <v>201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 t="s">
        <v>193</v>
      </c>
      <c r="S111" s="7" t="s">
        <v>102</v>
      </c>
      <c r="T111" s="7" t="s">
        <v>194</v>
      </c>
      <c r="U111" s="7"/>
      <c r="V111" s="7"/>
      <c r="W111" s="7" t="s">
        <v>126</v>
      </c>
      <c r="X111" s="7" t="s">
        <v>195</v>
      </c>
      <c r="Y111" s="7">
        <v>1</v>
      </c>
      <c r="Z111" s="7" t="s">
        <v>195</v>
      </c>
      <c r="AA111" s="7">
        <v>39</v>
      </c>
      <c r="AB111" s="7" t="s">
        <v>196</v>
      </c>
      <c r="AC111" s="7">
        <v>19</v>
      </c>
      <c r="AD111" s="7" t="s">
        <v>188</v>
      </c>
      <c r="AE111" s="7">
        <v>64500</v>
      </c>
      <c r="AF111" s="7">
        <v>81259434</v>
      </c>
      <c r="AG111" s="7" t="s">
        <v>197</v>
      </c>
      <c r="AH111" s="7"/>
      <c r="AI111" s="7"/>
      <c r="AJ111" s="7"/>
      <c r="AK111" s="7" t="s">
        <v>198</v>
      </c>
      <c r="AL111" s="11">
        <v>44255</v>
      </c>
      <c r="AM111" s="11">
        <v>44255</v>
      </c>
      <c r="AN111" s="8" t="s">
        <v>208</v>
      </c>
    </row>
    <row r="112" spans="1:40" ht="210" x14ac:dyDescent="0.25">
      <c r="A112" s="7">
        <v>2021</v>
      </c>
      <c r="B112" s="11">
        <v>44228</v>
      </c>
      <c r="C112" s="11">
        <v>44255</v>
      </c>
      <c r="D112" s="7" t="s">
        <v>202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 t="s">
        <v>193</v>
      </c>
      <c r="S112" s="7" t="s">
        <v>102</v>
      </c>
      <c r="T112" s="7" t="s">
        <v>194</v>
      </c>
      <c r="U112" s="7"/>
      <c r="V112" s="7"/>
      <c r="W112" s="7" t="s">
        <v>126</v>
      </c>
      <c r="X112" s="7" t="s">
        <v>195</v>
      </c>
      <c r="Y112" s="7">
        <v>1</v>
      </c>
      <c r="Z112" s="7" t="s">
        <v>195</v>
      </c>
      <c r="AA112" s="7">
        <v>39</v>
      </c>
      <c r="AB112" s="7" t="s">
        <v>196</v>
      </c>
      <c r="AC112" s="7">
        <v>19</v>
      </c>
      <c r="AD112" s="7" t="s">
        <v>188</v>
      </c>
      <c r="AE112" s="7">
        <v>64500</v>
      </c>
      <c r="AF112" s="7">
        <v>81259434</v>
      </c>
      <c r="AG112" s="7" t="s">
        <v>197</v>
      </c>
      <c r="AH112" s="7"/>
      <c r="AI112" s="7"/>
      <c r="AJ112" s="7"/>
      <c r="AK112" s="7" t="s">
        <v>198</v>
      </c>
      <c r="AL112" s="11">
        <v>44255</v>
      </c>
      <c r="AM112" s="11">
        <v>44255</v>
      </c>
      <c r="AN112" s="8" t="s">
        <v>208</v>
      </c>
    </row>
    <row r="113" spans="1:40" ht="210" x14ac:dyDescent="0.25">
      <c r="A113" s="7">
        <v>2021</v>
      </c>
      <c r="B113" s="11">
        <v>44228</v>
      </c>
      <c r="C113" s="11">
        <v>44255</v>
      </c>
      <c r="D113" s="7" t="s">
        <v>203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 t="s">
        <v>193</v>
      </c>
      <c r="S113" s="7" t="s">
        <v>102</v>
      </c>
      <c r="T113" s="7" t="s">
        <v>194</v>
      </c>
      <c r="U113" s="7"/>
      <c r="V113" s="7"/>
      <c r="W113" s="7" t="s">
        <v>126</v>
      </c>
      <c r="X113" s="7" t="s">
        <v>195</v>
      </c>
      <c r="Y113" s="7">
        <v>1</v>
      </c>
      <c r="Z113" s="7" t="s">
        <v>195</v>
      </c>
      <c r="AA113" s="7">
        <v>39</v>
      </c>
      <c r="AB113" s="7" t="s">
        <v>196</v>
      </c>
      <c r="AC113" s="7">
        <v>19</v>
      </c>
      <c r="AD113" s="7" t="s">
        <v>188</v>
      </c>
      <c r="AE113" s="7">
        <v>64500</v>
      </c>
      <c r="AF113" s="7">
        <v>81259434</v>
      </c>
      <c r="AG113" s="7" t="s">
        <v>197</v>
      </c>
      <c r="AH113" s="7"/>
      <c r="AI113" s="7"/>
      <c r="AJ113" s="7"/>
      <c r="AK113" s="7" t="s">
        <v>198</v>
      </c>
      <c r="AL113" s="11">
        <v>44255</v>
      </c>
      <c r="AM113" s="11">
        <v>44255</v>
      </c>
      <c r="AN113" s="8" t="s">
        <v>208</v>
      </c>
    </row>
    <row r="114" spans="1:40" ht="210" x14ac:dyDescent="0.25">
      <c r="A114" s="7">
        <v>2021</v>
      </c>
      <c r="B114" s="11">
        <v>44228</v>
      </c>
      <c r="C114" s="11">
        <v>44255</v>
      </c>
      <c r="D114" s="7" t="s">
        <v>204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 t="s">
        <v>193</v>
      </c>
      <c r="S114" s="7" t="s">
        <v>102</v>
      </c>
      <c r="T114" s="7" t="s">
        <v>194</v>
      </c>
      <c r="U114" s="7"/>
      <c r="V114" s="7"/>
      <c r="W114" s="7" t="s">
        <v>126</v>
      </c>
      <c r="X114" s="7" t="s">
        <v>195</v>
      </c>
      <c r="Y114" s="7">
        <v>1</v>
      </c>
      <c r="Z114" s="7" t="s">
        <v>195</v>
      </c>
      <c r="AA114" s="7">
        <v>39</v>
      </c>
      <c r="AB114" s="7" t="s">
        <v>196</v>
      </c>
      <c r="AC114" s="7">
        <v>19</v>
      </c>
      <c r="AD114" s="7" t="s">
        <v>188</v>
      </c>
      <c r="AE114" s="7">
        <v>64500</v>
      </c>
      <c r="AF114" s="7">
        <v>81259434</v>
      </c>
      <c r="AG114" s="7" t="s">
        <v>197</v>
      </c>
      <c r="AH114" s="7"/>
      <c r="AI114" s="7"/>
      <c r="AJ114" s="7"/>
      <c r="AK114" s="7" t="s">
        <v>198</v>
      </c>
      <c r="AL114" s="11">
        <v>44255</v>
      </c>
      <c r="AM114" s="11">
        <v>44255</v>
      </c>
      <c r="AN114" s="8" t="s">
        <v>208</v>
      </c>
    </row>
    <row r="115" spans="1:40" ht="210" x14ac:dyDescent="0.25">
      <c r="A115" s="7">
        <v>2021</v>
      </c>
      <c r="B115" s="11">
        <v>44228</v>
      </c>
      <c r="C115" s="11">
        <v>44255</v>
      </c>
      <c r="D115" s="7" t="s">
        <v>205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 t="s">
        <v>193</v>
      </c>
      <c r="S115" s="7" t="s">
        <v>102</v>
      </c>
      <c r="T115" s="7" t="s">
        <v>194</v>
      </c>
      <c r="U115" s="7"/>
      <c r="V115" s="7"/>
      <c r="W115" s="7" t="s">
        <v>126</v>
      </c>
      <c r="X115" s="7" t="s">
        <v>195</v>
      </c>
      <c r="Y115" s="7">
        <v>1</v>
      </c>
      <c r="Z115" s="7" t="s">
        <v>195</v>
      </c>
      <c r="AA115" s="7">
        <v>39</v>
      </c>
      <c r="AB115" s="7" t="s">
        <v>196</v>
      </c>
      <c r="AC115" s="7">
        <v>19</v>
      </c>
      <c r="AD115" s="7" t="s">
        <v>188</v>
      </c>
      <c r="AE115" s="7">
        <v>64500</v>
      </c>
      <c r="AF115" s="7">
        <v>81259434</v>
      </c>
      <c r="AG115" s="7" t="s">
        <v>197</v>
      </c>
      <c r="AH115" s="7"/>
      <c r="AI115" s="7"/>
      <c r="AJ115" s="7"/>
      <c r="AK115" s="7" t="s">
        <v>198</v>
      </c>
      <c r="AL115" s="11">
        <v>44255</v>
      </c>
      <c r="AM115" s="11">
        <v>44255</v>
      </c>
      <c r="AN115" s="8" t="s">
        <v>208</v>
      </c>
    </row>
    <row r="116" spans="1:40" ht="210" x14ac:dyDescent="0.25">
      <c r="A116" s="7">
        <v>2021</v>
      </c>
      <c r="B116" s="11">
        <v>44228</v>
      </c>
      <c r="C116" s="11">
        <v>44255</v>
      </c>
      <c r="D116" s="7" t="s">
        <v>206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 t="s">
        <v>193</v>
      </c>
      <c r="S116" s="7" t="s">
        <v>102</v>
      </c>
      <c r="T116" s="7" t="s">
        <v>194</v>
      </c>
      <c r="U116" s="7"/>
      <c r="V116" s="7"/>
      <c r="W116" s="7" t="s">
        <v>126</v>
      </c>
      <c r="X116" s="7" t="s">
        <v>195</v>
      </c>
      <c r="Y116" s="7">
        <v>1</v>
      </c>
      <c r="Z116" s="7" t="s">
        <v>195</v>
      </c>
      <c r="AA116" s="7">
        <v>39</v>
      </c>
      <c r="AB116" s="7" t="s">
        <v>196</v>
      </c>
      <c r="AC116" s="7">
        <v>19</v>
      </c>
      <c r="AD116" s="7" t="s">
        <v>188</v>
      </c>
      <c r="AE116" s="7">
        <v>64500</v>
      </c>
      <c r="AF116" s="7">
        <v>81259434</v>
      </c>
      <c r="AG116" s="7" t="s">
        <v>197</v>
      </c>
      <c r="AH116" s="7"/>
      <c r="AI116" s="7"/>
      <c r="AJ116" s="7"/>
      <c r="AK116" s="7" t="s">
        <v>198</v>
      </c>
      <c r="AL116" s="11">
        <v>44255</v>
      </c>
      <c r="AM116" s="11">
        <v>44255</v>
      </c>
      <c r="AN116" s="8" t="s">
        <v>208</v>
      </c>
    </row>
    <row r="117" spans="1:40" ht="210" x14ac:dyDescent="0.25">
      <c r="A117" s="7">
        <v>2021</v>
      </c>
      <c r="B117" s="11">
        <v>44228</v>
      </c>
      <c r="C117" s="11">
        <v>44255</v>
      </c>
      <c r="D117" s="7" t="s">
        <v>207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 t="s">
        <v>193</v>
      </c>
      <c r="S117" s="7" t="s">
        <v>102</v>
      </c>
      <c r="T117" s="7" t="s">
        <v>194</v>
      </c>
      <c r="U117" s="7"/>
      <c r="V117" s="7"/>
      <c r="W117" s="7" t="s">
        <v>126</v>
      </c>
      <c r="X117" s="7" t="s">
        <v>195</v>
      </c>
      <c r="Y117" s="7">
        <v>1</v>
      </c>
      <c r="Z117" s="7" t="s">
        <v>195</v>
      </c>
      <c r="AA117" s="7">
        <v>39</v>
      </c>
      <c r="AB117" s="7" t="s">
        <v>196</v>
      </c>
      <c r="AC117" s="7">
        <v>19</v>
      </c>
      <c r="AD117" s="7" t="s">
        <v>188</v>
      </c>
      <c r="AE117" s="7">
        <v>64500</v>
      </c>
      <c r="AF117" s="7">
        <v>81259434</v>
      </c>
      <c r="AG117" s="7" t="s">
        <v>197</v>
      </c>
      <c r="AH117" s="7"/>
      <c r="AI117" s="7"/>
      <c r="AJ117" s="7"/>
      <c r="AK117" s="7" t="s">
        <v>198</v>
      </c>
      <c r="AL117" s="11">
        <v>44255</v>
      </c>
      <c r="AM117" s="11">
        <v>44255</v>
      </c>
      <c r="AN117" s="8" t="s">
        <v>208</v>
      </c>
    </row>
    <row r="118" spans="1:40" ht="210" x14ac:dyDescent="0.25">
      <c r="A118" s="7">
        <v>2021</v>
      </c>
      <c r="B118" s="11">
        <v>44197</v>
      </c>
      <c r="C118" s="11">
        <v>44227</v>
      </c>
      <c r="D118" s="7" t="s">
        <v>192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 t="s">
        <v>193</v>
      </c>
      <c r="S118" s="7" t="s">
        <v>102</v>
      </c>
      <c r="T118" s="7" t="s">
        <v>194</v>
      </c>
      <c r="U118" s="7"/>
      <c r="V118" s="7"/>
      <c r="W118" s="7" t="s">
        <v>126</v>
      </c>
      <c r="X118" s="7" t="s">
        <v>195</v>
      </c>
      <c r="Y118" s="7">
        <v>1</v>
      </c>
      <c r="Z118" s="7" t="s">
        <v>195</v>
      </c>
      <c r="AA118" s="7">
        <v>39</v>
      </c>
      <c r="AB118" s="7" t="s">
        <v>196</v>
      </c>
      <c r="AC118" s="7">
        <v>19</v>
      </c>
      <c r="AD118" s="7" t="s">
        <v>188</v>
      </c>
      <c r="AE118" s="7">
        <v>64500</v>
      </c>
      <c r="AF118" s="7">
        <v>81259434</v>
      </c>
      <c r="AG118" s="7" t="s">
        <v>197</v>
      </c>
      <c r="AH118" s="7"/>
      <c r="AI118" s="7"/>
      <c r="AJ118" s="7"/>
      <c r="AK118" s="7" t="s">
        <v>198</v>
      </c>
      <c r="AL118" s="11">
        <v>44227</v>
      </c>
      <c r="AM118" s="11">
        <v>44227</v>
      </c>
      <c r="AN118" s="8" t="s">
        <v>208</v>
      </c>
    </row>
    <row r="119" spans="1:40" ht="210" x14ac:dyDescent="0.25">
      <c r="A119" s="7">
        <v>2021</v>
      </c>
      <c r="B119" s="11">
        <v>44197</v>
      </c>
      <c r="C119" s="11">
        <v>44227</v>
      </c>
      <c r="D119" s="7" t="s">
        <v>199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 t="s">
        <v>193</v>
      </c>
      <c r="S119" s="7" t="s">
        <v>102</v>
      </c>
      <c r="T119" s="7" t="s">
        <v>194</v>
      </c>
      <c r="U119" s="7"/>
      <c r="V119" s="7"/>
      <c r="W119" s="7" t="s">
        <v>126</v>
      </c>
      <c r="X119" s="7" t="s">
        <v>195</v>
      </c>
      <c r="Y119" s="7">
        <v>1</v>
      </c>
      <c r="Z119" s="7" t="s">
        <v>195</v>
      </c>
      <c r="AA119" s="7">
        <v>39</v>
      </c>
      <c r="AB119" s="7" t="s">
        <v>196</v>
      </c>
      <c r="AC119" s="7">
        <v>19</v>
      </c>
      <c r="AD119" s="7" t="s">
        <v>188</v>
      </c>
      <c r="AE119" s="7">
        <v>64500</v>
      </c>
      <c r="AF119" s="7">
        <v>81259434</v>
      </c>
      <c r="AG119" s="7" t="s">
        <v>197</v>
      </c>
      <c r="AH119" s="7"/>
      <c r="AI119" s="7"/>
      <c r="AJ119" s="7"/>
      <c r="AK119" s="7" t="s">
        <v>198</v>
      </c>
      <c r="AL119" s="11">
        <v>44227</v>
      </c>
      <c r="AM119" s="11">
        <v>44227</v>
      </c>
      <c r="AN119" s="8" t="s">
        <v>208</v>
      </c>
    </row>
    <row r="120" spans="1:40" ht="210" x14ac:dyDescent="0.25">
      <c r="A120" s="7">
        <v>2021</v>
      </c>
      <c r="B120" s="11">
        <v>44197</v>
      </c>
      <c r="C120" s="11">
        <v>44227</v>
      </c>
      <c r="D120" s="7" t="s">
        <v>200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 t="s">
        <v>193</v>
      </c>
      <c r="S120" s="7" t="s">
        <v>102</v>
      </c>
      <c r="T120" s="7" t="s">
        <v>194</v>
      </c>
      <c r="U120" s="7"/>
      <c r="V120" s="7"/>
      <c r="W120" s="7" t="s">
        <v>126</v>
      </c>
      <c r="X120" s="7" t="s">
        <v>195</v>
      </c>
      <c r="Y120" s="7">
        <v>1</v>
      </c>
      <c r="Z120" s="7" t="s">
        <v>195</v>
      </c>
      <c r="AA120" s="7">
        <v>39</v>
      </c>
      <c r="AB120" s="7" t="s">
        <v>196</v>
      </c>
      <c r="AC120" s="7">
        <v>19</v>
      </c>
      <c r="AD120" s="7" t="s">
        <v>188</v>
      </c>
      <c r="AE120" s="7">
        <v>64500</v>
      </c>
      <c r="AF120" s="7">
        <v>81259434</v>
      </c>
      <c r="AG120" s="7" t="s">
        <v>197</v>
      </c>
      <c r="AH120" s="7"/>
      <c r="AI120" s="7"/>
      <c r="AJ120" s="7"/>
      <c r="AK120" s="7" t="s">
        <v>198</v>
      </c>
      <c r="AL120" s="11">
        <v>44227</v>
      </c>
      <c r="AM120" s="11">
        <v>44227</v>
      </c>
      <c r="AN120" s="8" t="s">
        <v>208</v>
      </c>
    </row>
    <row r="121" spans="1:40" ht="210" x14ac:dyDescent="0.25">
      <c r="A121" s="7">
        <v>2021</v>
      </c>
      <c r="B121" s="11">
        <v>44197</v>
      </c>
      <c r="C121" s="11">
        <v>44227</v>
      </c>
      <c r="D121" s="7" t="s">
        <v>201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 t="s">
        <v>193</v>
      </c>
      <c r="S121" s="7" t="s">
        <v>102</v>
      </c>
      <c r="T121" s="7" t="s">
        <v>194</v>
      </c>
      <c r="U121" s="7"/>
      <c r="V121" s="7"/>
      <c r="W121" s="7" t="s">
        <v>126</v>
      </c>
      <c r="X121" s="7" t="s">
        <v>195</v>
      </c>
      <c r="Y121" s="7">
        <v>1</v>
      </c>
      <c r="Z121" s="7" t="s">
        <v>195</v>
      </c>
      <c r="AA121" s="7">
        <v>39</v>
      </c>
      <c r="AB121" s="7" t="s">
        <v>196</v>
      </c>
      <c r="AC121" s="7">
        <v>19</v>
      </c>
      <c r="AD121" s="7" t="s">
        <v>188</v>
      </c>
      <c r="AE121" s="7">
        <v>64500</v>
      </c>
      <c r="AF121" s="7">
        <v>81259434</v>
      </c>
      <c r="AG121" s="7" t="s">
        <v>197</v>
      </c>
      <c r="AH121" s="7"/>
      <c r="AI121" s="7"/>
      <c r="AJ121" s="7"/>
      <c r="AK121" s="7" t="s">
        <v>198</v>
      </c>
      <c r="AL121" s="11">
        <v>44227</v>
      </c>
      <c r="AM121" s="11">
        <v>44227</v>
      </c>
      <c r="AN121" s="8" t="s">
        <v>208</v>
      </c>
    </row>
    <row r="122" spans="1:40" ht="210" x14ac:dyDescent="0.25">
      <c r="A122" s="7">
        <v>2021</v>
      </c>
      <c r="B122" s="11">
        <v>44197</v>
      </c>
      <c r="C122" s="11">
        <v>44227</v>
      </c>
      <c r="D122" s="7" t="s">
        <v>202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 t="s">
        <v>193</v>
      </c>
      <c r="S122" s="7" t="s">
        <v>102</v>
      </c>
      <c r="T122" s="7" t="s">
        <v>194</v>
      </c>
      <c r="U122" s="7"/>
      <c r="V122" s="7"/>
      <c r="W122" s="7" t="s">
        <v>126</v>
      </c>
      <c r="X122" s="7" t="s">
        <v>195</v>
      </c>
      <c r="Y122" s="7">
        <v>1</v>
      </c>
      <c r="Z122" s="7" t="s">
        <v>195</v>
      </c>
      <c r="AA122" s="7">
        <v>39</v>
      </c>
      <c r="AB122" s="7" t="s">
        <v>196</v>
      </c>
      <c r="AC122" s="7">
        <v>19</v>
      </c>
      <c r="AD122" s="7" t="s">
        <v>188</v>
      </c>
      <c r="AE122" s="7">
        <v>64500</v>
      </c>
      <c r="AF122" s="7">
        <v>81259434</v>
      </c>
      <c r="AG122" s="7" t="s">
        <v>197</v>
      </c>
      <c r="AH122" s="7"/>
      <c r="AI122" s="7"/>
      <c r="AJ122" s="7"/>
      <c r="AK122" s="7" t="s">
        <v>198</v>
      </c>
      <c r="AL122" s="11">
        <v>44227</v>
      </c>
      <c r="AM122" s="11">
        <v>44227</v>
      </c>
      <c r="AN122" s="8" t="s">
        <v>208</v>
      </c>
    </row>
    <row r="123" spans="1:40" ht="210" x14ac:dyDescent="0.25">
      <c r="A123" s="7">
        <v>2021</v>
      </c>
      <c r="B123" s="11">
        <v>44197</v>
      </c>
      <c r="C123" s="11">
        <v>44227</v>
      </c>
      <c r="D123" s="7" t="s">
        <v>203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 t="s">
        <v>193</v>
      </c>
      <c r="S123" s="7" t="s">
        <v>102</v>
      </c>
      <c r="T123" s="7" t="s">
        <v>194</v>
      </c>
      <c r="U123" s="7"/>
      <c r="V123" s="7"/>
      <c r="W123" s="7" t="s">
        <v>126</v>
      </c>
      <c r="X123" s="7" t="s">
        <v>195</v>
      </c>
      <c r="Y123" s="7">
        <v>1</v>
      </c>
      <c r="Z123" s="7" t="s">
        <v>195</v>
      </c>
      <c r="AA123" s="7">
        <v>39</v>
      </c>
      <c r="AB123" s="7" t="s">
        <v>196</v>
      </c>
      <c r="AC123" s="7">
        <v>19</v>
      </c>
      <c r="AD123" s="7" t="s">
        <v>188</v>
      </c>
      <c r="AE123" s="7">
        <v>64500</v>
      </c>
      <c r="AF123" s="7">
        <v>81259434</v>
      </c>
      <c r="AG123" s="7" t="s">
        <v>197</v>
      </c>
      <c r="AH123" s="7"/>
      <c r="AI123" s="7"/>
      <c r="AJ123" s="7"/>
      <c r="AK123" s="7" t="s">
        <v>198</v>
      </c>
      <c r="AL123" s="11">
        <v>44227</v>
      </c>
      <c r="AM123" s="11">
        <v>44227</v>
      </c>
      <c r="AN123" s="8" t="s">
        <v>208</v>
      </c>
    </row>
    <row r="124" spans="1:40" ht="210" x14ac:dyDescent="0.25">
      <c r="A124" s="7">
        <v>2021</v>
      </c>
      <c r="B124" s="11">
        <v>44197</v>
      </c>
      <c r="C124" s="11">
        <v>44227</v>
      </c>
      <c r="D124" s="7" t="s">
        <v>204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 t="s">
        <v>193</v>
      </c>
      <c r="S124" s="7" t="s">
        <v>102</v>
      </c>
      <c r="T124" s="7" t="s">
        <v>194</v>
      </c>
      <c r="U124" s="7"/>
      <c r="V124" s="7"/>
      <c r="W124" s="7" t="s">
        <v>126</v>
      </c>
      <c r="X124" s="7" t="s">
        <v>195</v>
      </c>
      <c r="Y124" s="7">
        <v>1</v>
      </c>
      <c r="Z124" s="7" t="s">
        <v>195</v>
      </c>
      <c r="AA124" s="7">
        <v>39</v>
      </c>
      <c r="AB124" s="7" t="s">
        <v>196</v>
      </c>
      <c r="AC124" s="7">
        <v>19</v>
      </c>
      <c r="AD124" s="7" t="s">
        <v>188</v>
      </c>
      <c r="AE124" s="7">
        <v>64500</v>
      </c>
      <c r="AF124" s="7">
        <v>81259434</v>
      </c>
      <c r="AG124" s="7" t="s">
        <v>197</v>
      </c>
      <c r="AH124" s="7"/>
      <c r="AI124" s="7"/>
      <c r="AJ124" s="7"/>
      <c r="AK124" s="7" t="s">
        <v>198</v>
      </c>
      <c r="AL124" s="11">
        <v>44227</v>
      </c>
      <c r="AM124" s="11">
        <v>44227</v>
      </c>
      <c r="AN124" s="8" t="s">
        <v>208</v>
      </c>
    </row>
    <row r="125" spans="1:40" ht="210" x14ac:dyDescent="0.25">
      <c r="A125" s="7">
        <v>2021</v>
      </c>
      <c r="B125" s="11">
        <v>44197</v>
      </c>
      <c r="C125" s="11">
        <v>44227</v>
      </c>
      <c r="D125" s="7" t="s">
        <v>205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 t="s">
        <v>193</v>
      </c>
      <c r="S125" s="7" t="s">
        <v>102</v>
      </c>
      <c r="T125" s="7" t="s">
        <v>194</v>
      </c>
      <c r="U125" s="7"/>
      <c r="V125" s="7"/>
      <c r="W125" s="7" t="s">
        <v>126</v>
      </c>
      <c r="X125" s="7" t="s">
        <v>195</v>
      </c>
      <c r="Y125" s="7">
        <v>1</v>
      </c>
      <c r="Z125" s="7" t="s">
        <v>195</v>
      </c>
      <c r="AA125" s="7">
        <v>39</v>
      </c>
      <c r="AB125" s="7" t="s">
        <v>196</v>
      </c>
      <c r="AC125" s="7">
        <v>19</v>
      </c>
      <c r="AD125" s="7" t="s">
        <v>188</v>
      </c>
      <c r="AE125" s="7">
        <v>64500</v>
      </c>
      <c r="AF125" s="7">
        <v>81259434</v>
      </c>
      <c r="AG125" s="7" t="s">
        <v>197</v>
      </c>
      <c r="AH125" s="7"/>
      <c r="AI125" s="7"/>
      <c r="AJ125" s="7"/>
      <c r="AK125" s="7" t="s">
        <v>198</v>
      </c>
      <c r="AL125" s="11">
        <v>44227</v>
      </c>
      <c r="AM125" s="11">
        <v>44227</v>
      </c>
      <c r="AN125" s="8" t="s">
        <v>208</v>
      </c>
    </row>
    <row r="126" spans="1:40" ht="210" x14ac:dyDescent="0.25">
      <c r="A126" s="7">
        <v>2021</v>
      </c>
      <c r="B126" s="11">
        <v>44197</v>
      </c>
      <c r="C126" s="11">
        <v>44227</v>
      </c>
      <c r="D126" s="7" t="s">
        <v>206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 t="s">
        <v>193</v>
      </c>
      <c r="S126" s="7" t="s">
        <v>102</v>
      </c>
      <c r="T126" s="7" t="s">
        <v>194</v>
      </c>
      <c r="U126" s="7"/>
      <c r="V126" s="7"/>
      <c r="W126" s="7" t="s">
        <v>126</v>
      </c>
      <c r="X126" s="7" t="s">
        <v>195</v>
      </c>
      <c r="Y126" s="7">
        <v>1</v>
      </c>
      <c r="Z126" s="7" t="s">
        <v>195</v>
      </c>
      <c r="AA126" s="7">
        <v>39</v>
      </c>
      <c r="AB126" s="7" t="s">
        <v>196</v>
      </c>
      <c r="AC126" s="7">
        <v>19</v>
      </c>
      <c r="AD126" s="7" t="s">
        <v>188</v>
      </c>
      <c r="AE126" s="7">
        <v>64500</v>
      </c>
      <c r="AF126" s="7">
        <v>81259434</v>
      </c>
      <c r="AG126" s="7" t="s">
        <v>197</v>
      </c>
      <c r="AH126" s="7"/>
      <c r="AI126" s="7"/>
      <c r="AJ126" s="7"/>
      <c r="AK126" s="7" t="s">
        <v>198</v>
      </c>
      <c r="AL126" s="11">
        <v>44227</v>
      </c>
      <c r="AM126" s="11">
        <v>44227</v>
      </c>
      <c r="AN126" s="8" t="s">
        <v>208</v>
      </c>
    </row>
    <row r="127" spans="1:40" ht="210" x14ac:dyDescent="0.25">
      <c r="A127" s="7">
        <v>2021</v>
      </c>
      <c r="B127" s="11">
        <v>44197</v>
      </c>
      <c r="C127" s="11">
        <v>44227</v>
      </c>
      <c r="D127" s="7" t="s">
        <v>207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 t="s">
        <v>193</v>
      </c>
      <c r="S127" s="7" t="s">
        <v>102</v>
      </c>
      <c r="T127" s="7" t="s">
        <v>194</v>
      </c>
      <c r="U127" s="7"/>
      <c r="V127" s="7"/>
      <c r="W127" s="7" t="s">
        <v>126</v>
      </c>
      <c r="X127" s="7" t="s">
        <v>195</v>
      </c>
      <c r="Y127" s="7">
        <v>1</v>
      </c>
      <c r="Z127" s="7" t="s">
        <v>195</v>
      </c>
      <c r="AA127" s="7">
        <v>39</v>
      </c>
      <c r="AB127" s="7" t="s">
        <v>196</v>
      </c>
      <c r="AC127" s="7">
        <v>19</v>
      </c>
      <c r="AD127" s="7" t="s">
        <v>188</v>
      </c>
      <c r="AE127" s="7">
        <v>64500</v>
      </c>
      <c r="AF127" s="7">
        <v>81259434</v>
      </c>
      <c r="AG127" s="7" t="s">
        <v>197</v>
      </c>
      <c r="AH127" s="7"/>
      <c r="AI127" s="7"/>
      <c r="AJ127" s="7"/>
      <c r="AK127" s="7" t="s">
        <v>198</v>
      </c>
      <c r="AL127" s="11">
        <v>44227</v>
      </c>
      <c r="AM127" s="11">
        <v>44227</v>
      </c>
      <c r="AN127" s="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91">
      <formula1>Hidden_118</formula1>
    </dataValidation>
    <dataValidation type="list" allowBlank="1" showErrorMessage="1" sqref="W8:W291">
      <formula1>Hidden_222</formula1>
    </dataValidation>
    <dataValidation type="list" allowBlank="1" showErrorMessage="1" sqref="AD8:AD29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2021-04-16T14:35:31Z</dcterms:created>
  <dcterms:modified xsi:type="dcterms:W3CDTF">2022-02-18T00:14:59Z</dcterms:modified>
</cp:coreProperties>
</file>