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iliana.ramirez\Desktop\FORMATOS TRANSPARENCIA\2022\FEBRERO\FORMATO XVI\"/>
    </mc:Choice>
  </mc:AlternateContent>
  <bookViews>
    <workbookView xWindow="0" yWindow="0" windowWidth="28800" windowHeight="12030" activeTab="3"/>
  </bookViews>
  <sheets>
    <sheet name="Reporte de Formatos" sheetId="1" r:id="rId1"/>
    <sheet name="Hidden_1" sheetId="2" r:id="rId2"/>
    <sheet name="Hidden_2" sheetId="3" r:id="rId3"/>
    <sheet name="Tabla_392198" sheetId="4" r:id="rId4"/>
    <sheet name="Hidden_1_Tabla_392198" sheetId="5" r:id="rId5"/>
  </sheets>
  <definedNames>
    <definedName name="_xlnm._FilterDatabase" localSheetId="3" hidden="1">Tabla_392198!$A$3:$K$167</definedName>
    <definedName name="Hidden_1_Tabla_39219810">Hidden_1_Tabla_392198!$A$1:$A$2</definedName>
    <definedName name="Hidden_13">Hidden_1!$A$1:$A$2</definedName>
    <definedName name="Hidden_24">Hidden_2!$A$1:$A$5</definedName>
  </definedNames>
  <calcPr calcId="0"/>
</workbook>
</file>

<file path=xl/sharedStrings.xml><?xml version="1.0" encoding="utf-8"?>
<sst xmlns="http://schemas.openxmlformats.org/spreadsheetml/2006/main" count="1241" uniqueCount="397">
  <si>
    <t>46491</t>
  </si>
  <si>
    <t>TÍTULO</t>
  </si>
  <si>
    <t>NOMBRE CORTO</t>
  </si>
  <si>
    <t>DESCRIPCIÓN</t>
  </si>
  <si>
    <t>Padrón de beneficiarios de programas sociales</t>
  </si>
  <si>
    <t>NLA95FXVIB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</si>
  <si>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</si>
  <si>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</si>
  <si>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</si>
  <si>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</si>
  <si>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</si>
  <si>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</si>
  <si>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</si>
  <si>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</si>
  <si>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</si>
  <si>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392199</t>
  </si>
  <si>
    <t>392201</t>
  </si>
  <si>
    <t>392200</t>
  </si>
  <si>
    <t>562464</t>
  </si>
  <si>
    <t>392202</t>
  </si>
  <si>
    <t>392193</t>
  </si>
  <si>
    <t>562465</t>
  </si>
  <si>
    <t>392198</t>
  </si>
  <si>
    <t>392197</t>
  </si>
  <si>
    <t>392203</t>
  </si>
  <si>
    <t>392194</t>
  </si>
  <si>
    <t>392195</t>
  </si>
  <si>
    <t>392196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</si>
  <si>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</si>
  <si>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</si>
  <si>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</si>
  <si>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</si>
  <si>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</si>
  <si>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</si>
  <si>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</si>
  <si>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</si>
  <si>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Tabla_392198</t>
  </si>
  <si>
    <t>Hipervínculo a información estadística general de las personas beneficiadas por el programa</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</si>
  <si>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</si>
  <si>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</si>
  <si>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</si>
  <si>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</si>
  <si>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</si>
  <si>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</si>
  <si>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</si>
  <si>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</si>
  <si>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</si>
  <si>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</si>
  <si>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</si>
  <si>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</si>
  <si>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50790</t>
  </si>
  <si>
    <t>50791</t>
  </si>
  <si>
    <t>50792</t>
  </si>
  <si>
    <t>50793</t>
  </si>
  <si>
    <t>71789</t>
  </si>
  <si>
    <t>50794</t>
  </si>
  <si>
    <t>71788</t>
  </si>
  <si>
    <t>50795</t>
  </si>
  <si>
    <t>50796</t>
  </si>
  <si>
    <t>50797</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</si>
  <si>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</si>
  <si>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</si>
  <si>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</si>
  <si>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</si>
  <si>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</si>
  <si>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</si>
  <si>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</si>
  <si>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</si>
  <si>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</si>
  <si>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</si>
  <si>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</si>
  <si>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Femenino</t>
  </si>
  <si>
    <t>Masculino</t>
  </si>
  <si>
    <t xml:space="preserve">Contigo Monterrey Ahora nos cuidamos Juntos y Juntas </t>
  </si>
  <si>
    <t xml:space="preserve">Secretaría de Desarrollo Humano e Igualdad Sustantiva </t>
  </si>
  <si>
    <t xml:space="preserve">En cuanto al nombre de niñas, niños y adolescentes, cuya privacidad se encuentra protegida por lo dispuesto en los lineamientos técnicos generales para la publicación, homologación y estandarización de la información de las obligaciones establecidas en el Título Quinto y en la fracción IV del artículo 31 de la Ley General de Transparencia y Acceso a la Información Pública, de conformidad con la Ley General de los Derechos de Niñas, Niños y Adolescentes, artículo 13, fracción XVII derecho a la intimidad, es por ello que en la tabla 392198,  algunas celdas con "Nombre, Primer Apellido, Segundo Apellido" se encuentran vacías.
En virtud que no se genera otro padrón adicional al presentado en éste formato es por lo que la columna denominada Hipervínculo a información estadística general de las personas beneficiadas por el programa, se encuentra vacía, así como en la columna Monto en pesos del beneficio o apoyo en especie se encuentran vacías en virtud de que lo que se otorga es un apoyo en especie  por lo que no es un recurso monetario.                         
</t>
  </si>
  <si>
    <t>ROSALINDA</t>
  </si>
  <si>
    <t>RANGEL</t>
  </si>
  <si>
    <t>MEJIA</t>
  </si>
  <si>
    <t xml:space="preserve">CONTIGO MONTERREY AHORA NOS CUIDAMOS JUNTAS Y JUNTOS </t>
  </si>
  <si>
    <t>JUICIO DE IDENTIDAD</t>
  </si>
  <si>
    <t>MONTERREY</t>
  </si>
  <si>
    <t>GLORIA DINA</t>
  </si>
  <si>
    <t>RODRIGUEZ</t>
  </si>
  <si>
    <t>GUAJARDO</t>
  </si>
  <si>
    <t>JUICIO DE INTESTADO ESPECIAL</t>
  </si>
  <si>
    <t>ASESORÍA JURÍDICA</t>
  </si>
  <si>
    <t xml:space="preserve">MARIA DE LA LUZ </t>
  </si>
  <si>
    <t>VALLEJO</t>
  </si>
  <si>
    <t>CANTU</t>
  </si>
  <si>
    <t>J. SALOME</t>
  </si>
  <si>
    <t>ZAPATA</t>
  </si>
  <si>
    <t>BERNAL</t>
  </si>
  <si>
    <t>TORRES</t>
  </si>
  <si>
    <t>IDALIA</t>
  </si>
  <si>
    <t>GOMEZ</t>
  </si>
  <si>
    <t>IBARRA</t>
  </si>
  <si>
    <t>TRÁMITE DE TESTAMENTO</t>
  </si>
  <si>
    <t>MA LEONOR</t>
  </si>
  <si>
    <t>SOTO</t>
  </si>
  <si>
    <t>LOPEZ</t>
  </si>
  <si>
    <t>REQUISITOS</t>
  </si>
  <si>
    <t>VILLARREAL</t>
  </si>
  <si>
    <t>DELGADILLO</t>
  </si>
  <si>
    <t>PAULINA</t>
  </si>
  <si>
    <t>GATICA</t>
  </si>
  <si>
    <t>RAMIREZ</t>
  </si>
  <si>
    <t>MARTHA LETICIA</t>
  </si>
  <si>
    <t>CHAVEZ</t>
  </si>
  <si>
    <t>ALVAREZ</t>
  </si>
  <si>
    <t>RECTIFICACIÓN DE ACTA</t>
  </si>
  <si>
    <t>CARRILLO</t>
  </si>
  <si>
    <t>FLORES</t>
  </si>
  <si>
    <t>TESTAMENTO ENTREGADO</t>
  </si>
  <si>
    <t>DE LA ROSA</t>
  </si>
  <si>
    <t>GUADALUPE</t>
  </si>
  <si>
    <t>HERNANDEZ</t>
  </si>
  <si>
    <t>LEJARZA</t>
  </si>
  <si>
    <t>MARTINEZ</t>
  </si>
  <si>
    <t>LETICIA</t>
  </si>
  <si>
    <t>VILLA</t>
  </si>
  <si>
    <t>GONZALEZ</t>
  </si>
  <si>
    <t>CONSUELO</t>
  </si>
  <si>
    <t>GARCIA</t>
  </si>
  <si>
    <t>GRIMALDO</t>
  </si>
  <si>
    <t>ROSA</t>
  </si>
  <si>
    <t>ESQUIVEL</t>
  </si>
  <si>
    <t>MORALES</t>
  </si>
  <si>
    <t>JUICIO TESTAMENTARIO</t>
  </si>
  <si>
    <t>NANCY MIREYA</t>
  </si>
  <si>
    <t>BUSTOS</t>
  </si>
  <si>
    <t>MONTELONGO</t>
  </si>
  <si>
    <t>VALDEZ</t>
  </si>
  <si>
    <t>MORENO</t>
  </si>
  <si>
    <t>ROSA MARIA</t>
  </si>
  <si>
    <t>OVALLE</t>
  </si>
  <si>
    <t>MARIA SOLEDAD</t>
  </si>
  <si>
    <t>ZAMORA</t>
  </si>
  <si>
    <t>ESCAREÑO</t>
  </si>
  <si>
    <t>MARIA ESTHER</t>
  </si>
  <si>
    <t>GUTIERREZ</t>
  </si>
  <si>
    <t>DIAZ</t>
  </si>
  <si>
    <t>CARLOTA</t>
  </si>
  <si>
    <t>SALINAS</t>
  </si>
  <si>
    <t>TREVIÑO</t>
  </si>
  <si>
    <t>SANJUANA</t>
  </si>
  <si>
    <t>MATA</t>
  </si>
  <si>
    <t>CANTERAS</t>
  </si>
  <si>
    <t>INES GUADALUPE</t>
  </si>
  <si>
    <t>LUNA</t>
  </si>
  <si>
    <t>ANA MARIA</t>
  </si>
  <si>
    <t>ALMANZA</t>
  </si>
  <si>
    <t>ILIANA LUDIVINA</t>
  </si>
  <si>
    <t>CABALLERO</t>
  </si>
  <si>
    <t xml:space="preserve">ILIANA  </t>
  </si>
  <si>
    <t>GARZA</t>
  </si>
  <si>
    <t>CERDA</t>
  </si>
  <si>
    <t>MARIA ELENA</t>
  </si>
  <si>
    <t>ORTA</t>
  </si>
  <si>
    <t>PEREZ</t>
  </si>
  <si>
    <t>AVILA</t>
  </si>
  <si>
    <t>SILVIA GUADALUPE</t>
  </si>
  <si>
    <t>ELPIDIA</t>
  </si>
  <si>
    <t>CASTRO</t>
  </si>
  <si>
    <t>MARIA LUISA</t>
  </si>
  <si>
    <t>COLIMA</t>
  </si>
  <si>
    <t>TRÁMITE DE TRANSMISIÓN HEREDITARIA</t>
  </si>
  <si>
    <t>VIOLETA</t>
  </si>
  <si>
    <t>PINELO</t>
  </si>
  <si>
    <t>ALONSO</t>
  </si>
  <si>
    <t>ASESORÍA JURÍDICA DE ESCRITURACIÓN</t>
  </si>
  <si>
    <t>SANCHEZ</t>
  </si>
  <si>
    <t>MARTHA ELVIA</t>
  </si>
  <si>
    <t>CASTILLO</t>
  </si>
  <si>
    <t>ALANIS</t>
  </si>
  <si>
    <t>GLORIA ESTHELA</t>
  </si>
  <si>
    <t>CRUZ</t>
  </si>
  <si>
    <t>ZUÑIGA</t>
  </si>
  <si>
    <t>CAVAZOS</t>
  </si>
  <si>
    <t>REYNA</t>
  </si>
  <si>
    <t>ORTIZ</t>
  </si>
  <si>
    <t>MARIA ENGRACIA</t>
  </si>
  <si>
    <t>BASURTO</t>
  </si>
  <si>
    <t>SANTOS</t>
  </si>
  <si>
    <t>PETRA SANDRA</t>
  </si>
  <si>
    <t>NUÑEZ</t>
  </si>
  <si>
    <t>TOVAR</t>
  </si>
  <si>
    <t>ALTAGRACIA</t>
  </si>
  <si>
    <t>PARRA</t>
  </si>
  <si>
    <t>MENDEZ</t>
  </si>
  <si>
    <t>MUÑOZ</t>
  </si>
  <si>
    <t>MARIA DEL CARMEN</t>
  </si>
  <si>
    <t>CORONADO</t>
  </si>
  <si>
    <t>ALEMAN</t>
  </si>
  <si>
    <t>SANDRA</t>
  </si>
  <si>
    <t>CARRIZALEZ</t>
  </si>
  <si>
    <t>ELSA CRISTINA</t>
  </si>
  <si>
    <t>CAMPOS</t>
  </si>
  <si>
    <t>DE LEON</t>
  </si>
  <si>
    <t>AGUSTINA</t>
  </si>
  <si>
    <t>OLIVARES</t>
  </si>
  <si>
    <t>GRACIELA</t>
  </si>
  <si>
    <t>DE LUNA</t>
  </si>
  <si>
    <t>ROSALBA</t>
  </si>
  <si>
    <t>SARA</t>
  </si>
  <si>
    <t>FAZ</t>
  </si>
  <si>
    <t>ZAVALA</t>
  </si>
  <si>
    <t>MARIA GUADALUPE</t>
  </si>
  <si>
    <t>ALMAGUER</t>
  </si>
  <si>
    <t>ESPRONCEDA</t>
  </si>
  <si>
    <t>ORALIA</t>
  </si>
  <si>
    <t>TAMEZ</t>
  </si>
  <si>
    <t>MARICELA</t>
  </si>
  <si>
    <t xml:space="preserve">BECERRA </t>
  </si>
  <si>
    <t>DELGADO</t>
  </si>
  <si>
    <t>AURELIA ELIZABETH</t>
  </si>
  <si>
    <t>DIMAS</t>
  </si>
  <si>
    <t>YAMIL</t>
  </si>
  <si>
    <t>VIRGINIA</t>
  </si>
  <si>
    <t>MARIA DEL SOCORRO</t>
  </si>
  <si>
    <t>ANA ALICIA</t>
  </si>
  <si>
    <t>CASTAÑO</t>
  </si>
  <si>
    <t>MARIA EUGENIA</t>
  </si>
  <si>
    <t>PARTIDA</t>
  </si>
  <si>
    <t>SANDOVAL</t>
  </si>
  <si>
    <t>AMPARO</t>
  </si>
  <si>
    <t>RINCON</t>
  </si>
  <si>
    <t>JARA</t>
  </si>
  <si>
    <t>SILVIA</t>
  </si>
  <si>
    <t>IGNACIA ADELA</t>
  </si>
  <si>
    <t>LUGO</t>
  </si>
  <si>
    <t>MARIA DEL SOCORRO LETICIA</t>
  </si>
  <si>
    <t>JUANA ALICIA</t>
  </si>
  <si>
    <t>MARIA DE LOS DOLORES</t>
  </si>
  <si>
    <t>BELEN</t>
  </si>
  <si>
    <t>MOLINA</t>
  </si>
  <si>
    <t>MARIA IGNACIA</t>
  </si>
  <si>
    <t>ARSIBAR</t>
  </si>
  <si>
    <t>NUNCIO</t>
  </si>
  <si>
    <t>ZAMARRON</t>
  </si>
  <si>
    <t>GUERRERO</t>
  </si>
  <si>
    <t>MARIA DE LA LUZ</t>
  </si>
  <si>
    <t>AREVALO</t>
  </si>
  <si>
    <t>ROSAURA</t>
  </si>
  <si>
    <t>VILLALON</t>
  </si>
  <si>
    <t>GREGORIA</t>
  </si>
  <si>
    <t>MARQUEZ</t>
  </si>
  <si>
    <t>MA GLORIA</t>
  </si>
  <si>
    <t>CEPEDA</t>
  </si>
  <si>
    <t>ALMA IDALIA</t>
  </si>
  <si>
    <t>MARIA ELVIA</t>
  </si>
  <si>
    <t>OLGA LIDIA</t>
  </si>
  <si>
    <t>LEIJA</t>
  </si>
  <si>
    <t>VAZQUEZ</t>
  </si>
  <si>
    <t>NANCY GRACIELA</t>
  </si>
  <si>
    <t>RENDON</t>
  </si>
  <si>
    <t>KARLA DEL CARMEN</t>
  </si>
  <si>
    <t>LARA</t>
  </si>
  <si>
    <t>MAY</t>
  </si>
  <si>
    <t>NELLY</t>
  </si>
  <si>
    <t>JOSEFA ENRIQUETA</t>
  </si>
  <si>
    <t>MACRINA</t>
  </si>
  <si>
    <t>NORA NELLY</t>
  </si>
  <si>
    <t>CANO</t>
  </si>
  <si>
    <t>ISABEL</t>
  </si>
  <si>
    <t>ESCALANTE</t>
  </si>
  <si>
    <t>CERVANTES</t>
  </si>
  <si>
    <t>ELVIRA</t>
  </si>
  <si>
    <t>CARDENAS</t>
  </si>
  <si>
    <t>RIVERA</t>
  </si>
  <si>
    <t>JIMENEZ</t>
  </si>
  <si>
    <t>ANA DELIA</t>
  </si>
  <si>
    <t>MARIA CRISTINA</t>
  </si>
  <si>
    <t>MENDOZA</t>
  </si>
  <si>
    <t>MARIA</t>
  </si>
  <si>
    <t>SALAZAR</t>
  </si>
  <si>
    <t>CONTRERAS</t>
  </si>
  <si>
    <t>MARIA MERCEDES</t>
  </si>
  <si>
    <t>ALEJO</t>
  </si>
  <si>
    <t>VARGAS</t>
  </si>
  <si>
    <t>DIANA</t>
  </si>
  <si>
    <t>LANDEROS</t>
  </si>
  <si>
    <t>MAYRA LIZETTE</t>
  </si>
  <si>
    <t>ELIZONDO</t>
  </si>
  <si>
    <t>RUBIO</t>
  </si>
  <si>
    <t>LAURA</t>
  </si>
  <si>
    <t>TINOCO</t>
  </si>
  <si>
    <t>ARRIAGA</t>
  </si>
  <si>
    <t>JULIA</t>
  </si>
  <si>
    <t>CEDILLO</t>
  </si>
  <si>
    <t>MARGARITA</t>
  </si>
  <si>
    <t>RUIZ</t>
  </si>
  <si>
    <t>SEPULVEDA</t>
  </si>
  <si>
    <t>MARIA ISABEL</t>
  </si>
  <si>
    <t>GODINA</t>
  </si>
  <si>
    <t>CAROLINA</t>
  </si>
  <si>
    <t>MARIA DE JESUS</t>
  </si>
  <si>
    <t>RAMOS</t>
  </si>
  <si>
    <t>MORA</t>
  </si>
  <si>
    <t>FELICITAS</t>
  </si>
  <si>
    <t>MONRREAL</t>
  </si>
  <si>
    <t>ORLANDO ISRAEL</t>
  </si>
  <si>
    <t>JOSEFINA</t>
  </si>
  <si>
    <t>ALICIA</t>
  </si>
  <si>
    <t>ANA PATRICIA</t>
  </si>
  <si>
    <t>GUADALUPE DEL CARMEN</t>
  </si>
  <si>
    <t>GRADO</t>
  </si>
  <si>
    <t>DE LA FUENTE</t>
  </si>
  <si>
    <t>GUEL</t>
  </si>
  <si>
    <t>GLORIA MARGARITA</t>
  </si>
  <si>
    <t>CALDERON</t>
  </si>
  <si>
    <t>MARLENE</t>
  </si>
  <si>
    <t>CHAPA</t>
  </si>
  <si>
    <t>COSGALLON</t>
  </si>
  <si>
    <t>VEGA</t>
  </si>
  <si>
    <t>NORA LAURA</t>
  </si>
  <si>
    <t>FERNANDEZ</t>
  </si>
  <si>
    <t>CELINA</t>
  </si>
  <si>
    <t>ESPINOSA</t>
  </si>
  <si>
    <t>CHARLES</t>
  </si>
  <si>
    <t>MARIA DEL ROSARIO</t>
  </si>
  <si>
    <t>ABREGO</t>
  </si>
  <si>
    <t>OLGA</t>
  </si>
  <si>
    <t>DELIA</t>
  </si>
  <si>
    <t>GLORIA</t>
  </si>
  <si>
    <t>REYES</t>
  </si>
  <si>
    <t>JAIME</t>
  </si>
  <si>
    <t>CASTAÑEDA</t>
  </si>
  <si>
    <t>SALAS</t>
  </si>
  <si>
    <t>GRACIELA EDITH</t>
  </si>
  <si>
    <t>YVES</t>
  </si>
  <si>
    <t>ROSA ISELA</t>
  </si>
  <si>
    <t>DUARTE</t>
  </si>
  <si>
    <t>MAYRA</t>
  </si>
  <si>
    <t>LUISA</t>
  </si>
  <si>
    <t>ARRELLANO</t>
  </si>
  <si>
    <t>GREGORIA IDALIA</t>
  </si>
  <si>
    <t>CARMEN</t>
  </si>
  <si>
    <t>MARTHA ELENA</t>
  </si>
  <si>
    <t>MARIA GRISELDA</t>
  </si>
  <si>
    <t>LEOS</t>
  </si>
  <si>
    <t>MARTHA</t>
  </si>
  <si>
    <t>ALVARADO</t>
  </si>
  <si>
    <t>MARIA DE LOS ANGELES</t>
  </si>
  <si>
    <t>HEREDIA</t>
  </si>
  <si>
    <t>ESPERANZA</t>
  </si>
  <si>
    <t>URTADO</t>
  </si>
  <si>
    <t>GUADALUPE YOLANDA</t>
  </si>
  <si>
    <t xml:space="preserve">CASTRO </t>
  </si>
  <si>
    <t>LEDEZMA</t>
  </si>
  <si>
    <t>YOLANDA VIVIANA</t>
  </si>
  <si>
    <t>ALMA DORA</t>
  </si>
  <si>
    <t>YAÑEZ</t>
  </si>
  <si>
    <t>FERIA DE SERVICIOS</t>
  </si>
  <si>
    <t>-</t>
  </si>
  <si>
    <t>ALMA</t>
  </si>
  <si>
    <t>ILEANA BELINDA</t>
  </si>
  <si>
    <t>YESENIA</t>
  </si>
  <si>
    <t>YADIRA</t>
  </si>
  <si>
    <t>CAMACHO</t>
  </si>
  <si>
    <t>MAURICIA</t>
  </si>
  <si>
    <t>BLANCO</t>
  </si>
  <si>
    <t>BONILLA</t>
  </si>
  <si>
    <t>SANDRA GUADALUPE</t>
  </si>
  <si>
    <t>BELTRAN</t>
  </si>
  <si>
    <t>ROCIO</t>
  </si>
  <si>
    <t>MARIA INES</t>
  </si>
  <si>
    <t>NATALIA</t>
  </si>
  <si>
    <t>BLANCA YAZMIN</t>
  </si>
  <si>
    <t>GISELA</t>
  </si>
  <si>
    <t>DANIELA</t>
  </si>
  <si>
    <t>LORENA</t>
  </si>
  <si>
    <t>JESSICA</t>
  </si>
  <si>
    <t>SAN JUANA GUADALUPE</t>
  </si>
  <si>
    <t>YARETZY MARLENE</t>
  </si>
  <si>
    <t>JULISSA MARISOL</t>
  </si>
  <si>
    <t>TANIA VERENICE</t>
  </si>
  <si>
    <t>CLAUDIA J</t>
  </si>
  <si>
    <t>ADRIANA MARGARITA</t>
  </si>
  <si>
    <t>SANDRA YUDITH</t>
  </si>
  <si>
    <t>ESTHER</t>
  </si>
  <si>
    <t>BAUTISTA</t>
  </si>
  <si>
    <t>SIMENTAL</t>
  </si>
  <si>
    <t>BRIONES</t>
  </si>
  <si>
    <t>SANTILLAN</t>
  </si>
  <si>
    <t>GALLEGOS</t>
  </si>
  <si>
    <t>GABRIEL</t>
  </si>
  <si>
    <t>LEON</t>
  </si>
  <si>
    <t>MEDINA</t>
  </si>
  <si>
    <t>AZUARA</t>
  </si>
  <si>
    <t>JACOBO</t>
  </si>
  <si>
    <t>.</t>
  </si>
  <si>
    <t>NOLAZCO</t>
  </si>
  <si>
    <t>CARDONA</t>
  </si>
  <si>
    <t>ACTIVIDAD DE PARTICIPACIÓN CIUDADANA: MARCHA EXPLORATORIOA</t>
  </si>
  <si>
    <t>ACTIVIDAD DE PARTICIPACIÓN CIUDADANA: REUNIÓN VECINAL</t>
  </si>
  <si>
    <t>ACTIVIDAD DE PARTICIPACIÓN CIUDADANA: JUNTA VECINAL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</si>
</sst>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amily val="2"/>
    </font>
    <font>
      <sz val="10"/>
      <color indexed="8"/>
      <name val="Arial"/>
      <family val="2"/>
    </font>
    <font>
      <sz val="11"/>
      <color theme="1"/>
      <name val="Calibri"/>
      <family val="2"/>
    </font>
    <font>
      <sz val="11"/>
      <color indexed="8"/>
      <name val="Arial"/>
      <family val="2"/>
    </font>
    <font>
      <sz val="11"/>
      <color rgb="FF000000"/>
      <name val="Calibri"/>
      <family val="2"/>
    </font>
    <font>
      <sz val="11"/>
      <color theme="1"/>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theme="0"/>
      </patternFill>
    </fill>
  </fills>
  <borders count="9">
    <border>
      <left/>
      <right/>
      <top/>
      <bottom/>
      <diagonal/>
    </border>
    <border>
      <left style="thin">
        <color auto="1"/>
      </left>
      <right style="thin">
        <color auto="1"/>
      </right>
      <top style="thin">
        <color auto="1"/>
      </top>
      <bottom style="thin">
        <color auto="1"/>
      </bottom>
      <diagonal/>
    </border>
    <border>
      <left style="hair">
        <color rgb="FF000000"/>
      </left>
      <right style="hair">
        <color rgb="FF000000"/>
      </right>
      <top style="hair">
        <color rgb="FF000000"/>
      </top>
      <bottom style="hair">
        <color rgb="FF000000"/>
      </bottom>
      <diagonal/>
    </border>
    <border>
      <left/>
      <right style="hair">
        <color rgb="FF000000"/>
      </right>
      <top/>
      <bottom/>
      <diagonal/>
    </border>
    <border>
      <left style="dotted">
        <color rgb="FF000000"/>
      </left>
      <right style="dotted">
        <color rgb="FF000000"/>
      </right>
      <top style="dotted">
        <color rgb="FF000000"/>
      </top>
      <bottom style="dotted">
        <color rgb="FF000000"/>
      </bottom>
      <diagonal/>
    </border>
    <border>
      <left style="dotted">
        <color rgb="FF000000"/>
      </left>
      <right style="dotted">
        <color rgb="FF000000"/>
      </right>
      <top/>
      <bottom style="dotted">
        <color rgb="FF000000"/>
      </bottom>
      <diagonal/>
    </border>
    <border>
      <left/>
      <right style="dotted">
        <color rgb="FF000000"/>
      </right>
      <top style="dotted">
        <color rgb="FF000000"/>
      </top>
      <bottom style="dotted">
        <color rgb="FF000000"/>
      </bottom>
      <diagonal/>
    </border>
    <border>
      <left/>
      <right style="dotted">
        <color rgb="FF000000"/>
      </right>
      <top/>
      <bottom style="dotted">
        <color rgb="FF000000"/>
      </bottom>
      <diagonal/>
    </border>
    <border>
      <left/>
      <right style="dotted">
        <color rgb="FF000000"/>
      </right>
      <top/>
      <bottom/>
      <diagonal/>
    </border>
  </borders>
  <cellStyleXfs count="2">
    <xf numFmtId="0" fontId="0" fillId="0" borderId="0"/>
    <xf numFmtId="0" fontId="6" fillId="3" borderId="0"/>
  </cellStyleXfs>
  <cellXfs count="3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4" fillId="0" borderId="1" xfId="0" applyFont="1" applyBorder="1" applyAlignment="1">
      <alignment horizontal="center" vertical="center" wrapText="1"/>
    </xf>
    <xf numFmtId="14" fontId="4" fillId="0" borderId="1" xfId="0" applyNumberFormat="1" applyFont="1" applyBorder="1" applyAlignment="1">
      <alignment horizontal="center" vertical="center" wrapText="1"/>
    </xf>
    <xf numFmtId="0" fontId="4" fillId="3" borderId="1" xfId="0" applyFont="1" applyFill="1" applyBorder="1" applyAlignment="1">
      <alignment horizontal="center" vertical="center" wrapText="1"/>
    </xf>
    <xf numFmtId="49" fontId="5" fillId="0" borderId="2" xfId="0" applyNumberFormat="1" applyFont="1" applyBorder="1" applyAlignment="1">
      <alignment vertical="top"/>
    </xf>
    <xf numFmtId="49" fontId="5" fillId="3" borderId="3" xfId="0" applyNumberFormat="1" applyFont="1" applyFill="1" applyBorder="1" applyAlignment="1">
      <alignment wrapText="1"/>
    </xf>
    <xf numFmtId="14" fontId="5" fillId="0" borderId="2" xfId="0" applyNumberFormat="1" applyFont="1" applyBorder="1" applyAlignment="1">
      <alignment horizontal="center"/>
    </xf>
    <xf numFmtId="0" fontId="3" fillId="0" borderId="2" xfId="0" applyFont="1" applyBorder="1"/>
    <xf numFmtId="0" fontId="3" fillId="0" borderId="2" xfId="0" applyFont="1" applyBorder="1" applyAlignment="1">
      <alignment horizontal="center" vertical="center"/>
    </xf>
    <xf numFmtId="0" fontId="3" fillId="0" borderId="2" xfId="0" applyFont="1" applyBorder="1" applyAlignment="1">
      <alignment horizontal="center"/>
    </xf>
    <xf numFmtId="0" fontId="5" fillId="5" borderId="2" xfId="0" applyFont="1" applyFill="1" applyBorder="1" applyAlignment="1">
      <alignment vertical="top"/>
    </xf>
    <xf numFmtId="49" fontId="5" fillId="5" borderId="2" xfId="0" applyNumberFormat="1" applyFont="1" applyFill="1" applyBorder="1" applyAlignment="1">
      <alignment vertical="top"/>
    </xf>
    <xf numFmtId="14" fontId="5" fillId="5" borderId="2" xfId="0" applyNumberFormat="1" applyFont="1" applyFill="1" applyBorder="1" applyAlignment="1">
      <alignment horizontal="center"/>
    </xf>
    <xf numFmtId="0" fontId="3" fillId="5" borderId="2" xfId="0" applyFont="1" applyFill="1" applyBorder="1"/>
    <xf numFmtId="0" fontId="3" fillId="5" borderId="2" xfId="0" applyFont="1" applyFill="1" applyBorder="1" applyAlignment="1">
      <alignment horizontal="center" vertical="center"/>
    </xf>
    <xf numFmtId="0" fontId="3" fillId="5" borderId="2" xfId="0" applyFont="1" applyFill="1" applyBorder="1" applyAlignment="1">
      <alignment horizontal="center"/>
    </xf>
    <xf numFmtId="0" fontId="3" fillId="5" borderId="2" xfId="0" applyFont="1" applyFill="1" applyBorder="1" applyAlignment="1">
      <alignment vertical="top"/>
    </xf>
    <xf numFmtId="49" fontId="3" fillId="3" borderId="2" xfId="1" applyNumberFormat="1" applyFont="1" applyBorder="1" applyAlignment="1">
      <alignment wrapText="1"/>
    </xf>
    <xf numFmtId="14" fontId="3" fillId="3" borderId="2" xfId="1" applyNumberFormat="1" applyFont="1" applyBorder="1" applyAlignment="1">
      <alignment horizontal="center" wrapText="1"/>
    </xf>
    <xf numFmtId="0" fontId="3" fillId="3" borderId="2" xfId="1" applyFont="1" applyBorder="1" applyAlignment="1">
      <alignment wrapText="1"/>
    </xf>
    <xf numFmtId="0" fontId="3" fillId="3" borderId="2" xfId="1" applyFont="1" applyBorder="1" applyAlignment="1">
      <alignment horizontal="center" wrapText="1"/>
    </xf>
    <xf numFmtId="0" fontId="0" fillId="0" borderId="0" xfId="0"/>
    <xf numFmtId="0" fontId="0" fillId="0" borderId="0" xfId="0"/>
    <xf numFmtId="0" fontId="0" fillId="0" borderId="4" xfId="0" applyBorder="1" applyAlignment="1">
      <alignment wrapText="1"/>
    </xf>
    <xf numFmtId="0" fontId="0" fillId="0" borderId="5" xfId="0" applyBorder="1" applyAlignment="1">
      <alignment wrapText="1"/>
    </xf>
    <xf numFmtId="0" fontId="0" fillId="0" borderId="6" xfId="0" applyBorder="1" applyAlignment="1">
      <alignment wrapText="1"/>
    </xf>
    <xf numFmtId="0" fontId="0" fillId="0" borderId="7" xfId="0" applyBorder="1" applyAlignment="1">
      <alignment wrapText="1"/>
    </xf>
    <xf numFmtId="0" fontId="0" fillId="3" borderId="8" xfId="0" applyFill="1" applyBorder="1" applyAlignment="1">
      <alignment wrapText="1"/>
    </xf>
    <xf numFmtId="14" fontId="0" fillId="0" borderId="4" xfId="0" applyNumberFormat="1" applyBorder="1" applyAlignment="1">
      <alignment horizontal="center" wrapText="1"/>
    </xf>
    <xf numFmtId="14" fontId="0" fillId="0" borderId="5" xfId="0" applyNumberFormat="1" applyBorder="1" applyAlignment="1">
      <alignment horizont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opLeftCell="A2" workbookViewId="0">
      <selection activeCell="M8" sqref="M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46" bestFit="1" customWidth="1"/>
    <col min="9" max="9" width="78.5703125" bestFit="1" customWidth="1"/>
    <col min="10" max="10" width="73.140625" bestFit="1" customWidth="1"/>
    <col min="11" max="11" width="17.5703125" bestFit="1" customWidth="1"/>
    <col min="12" max="12" width="20" bestFit="1" customWidth="1"/>
    <col min="13" max="13" width="32.140625" customWidth="1"/>
  </cols>
  <sheetData>
    <row r="1" spans="1:13" hidden="1" x14ac:dyDescent="0.25">
      <c r="A1" t="s">
        <v>0</v>
      </c>
    </row>
    <row r="2" spans="1:13" x14ac:dyDescent="0.25">
      <c r="A2" s="34" t="s">
        <v>1</v>
      </c>
      <c r="B2" s="35"/>
      <c r="C2" s="35"/>
      <c r="D2" s="34" t="s">
        <v>2</v>
      </c>
      <c r="E2" s="35"/>
      <c r="F2" s="35"/>
      <c r="G2" s="34" t="s">
        <v>3</v>
      </c>
      <c r="H2" s="35"/>
      <c r="I2" s="35"/>
    </row>
    <row r="3" spans="1:13" x14ac:dyDescent="0.25">
      <c r="A3" s="36" t="s">
        <v>4</v>
      </c>
      <c r="B3" s="35"/>
      <c r="C3" s="35"/>
      <c r="D3" s="36" t="s">
        <v>5</v>
      </c>
      <c r="E3" s="35"/>
      <c r="F3" s="35"/>
      <c r="G3" s="36" t="s">
        <v>6</v>
      </c>
      <c r="H3" s="35"/>
      <c r="I3" s="35"/>
    </row>
    <row r="4" spans="1:13" hidden="1" x14ac:dyDescent="0.25">
      <c r="A4" t="s">
        <v>7</v>
      </c>
      <c r="B4" t="s">
        <v>8</v>
      </c>
      <c r="C4" t="s">
        <v>8</v>
      </c>
      <c r="D4" t="s">
        <v>9</v>
      </c>
      <c r="E4" t="s">
        <v>9</v>
      </c>
      <c r="F4" t="s">
        <v>10</v>
      </c>
      <c r="G4" t="s">
        <v>10</v>
      </c>
      <c r="H4" t="s">
        <v>11</v>
      </c>
      <c r="I4" t="s">
        <v>12</v>
      </c>
      <c r="J4" t="s">
        <v>10</v>
      </c>
      <c r="K4" t="s">
        <v>8</v>
      </c>
      <c r="L4" t="s">
        <v>13</v>
      </c>
      <c r="M4" t="s">
        <v>14</v>
      </c>
    </row>
    <row r="5" spans="1:13" hidden="1" x14ac:dyDescent="0.25">
      <c r="A5" t="s">
        <v>15</v>
      </c>
      <c r="B5" t="s">
        <v>16</v>
      </c>
      <c r="C5" t="s">
        <v>17</v>
      </c>
      <c r="D5" t="s">
        <v>18</v>
      </c>
      <c r="E5" t="s">
        <v>19</v>
      </c>
      <c r="F5" t="s">
        <v>20</v>
      </c>
      <c r="G5" t="s">
        <v>21</v>
      </c>
      <c r="H5" t="s">
        <v>22</v>
      </c>
      <c r="I5" t="s">
        <v>23</v>
      </c>
      <c r="J5" t="s">
        <v>24</v>
      </c>
      <c r="K5" t="s">
        <v>25</v>
      </c>
      <c r="L5" t="s">
        <v>26</v>
      </c>
      <c r="M5" t="s">
        <v>27</v>
      </c>
    </row>
    <row r="6" spans="1:13" x14ac:dyDescent="0.25">
      <c r="A6" s="34" t="s">
        <v>28</v>
      </c>
      <c r="B6" s="35"/>
      <c r="C6" s="35"/>
      <c r="D6" s="35"/>
      <c r="E6" s="35"/>
      <c r="F6" s="35"/>
      <c r="G6" s="35"/>
      <c r="H6" s="35"/>
      <c r="I6" s="35"/>
      <c r="J6" s="35"/>
      <c r="K6" s="35"/>
      <c r="L6" s="35"/>
      <c r="M6" s="35"/>
    </row>
    <row r="7" spans="1:13" ht="26.25" x14ac:dyDescent="0.25">
      <c r="A7" s="2" t="s">
        <v>29</v>
      </c>
      <c r="B7" s="2" t="s">
        <v>30</v>
      </c>
      <c r="C7" s="2" t="s">
        <v>31</v>
      </c>
      <c r="D7" s="2" t="s">
        <v>32</v>
      </c>
      <c r="E7" s="2" t="s">
        <v>33</v>
      </c>
      <c r="F7" s="2" t="s">
        <v>34</v>
      </c>
      <c r="G7" s="2" t="s">
        <v>35</v>
      </c>
      <c r="H7" s="2" t="s">
        <v>36</v>
      </c>
      <c r="I7" s="2" t="s">
        <v>37</v>
      </c>
      <c r="J7" s="2" t="s">
        <v>38</v>
      </c>
      <c r="K7" s="2" t="s">
        <v>39</v>
      </c>
      <c r="L7" s="2" t="s">
        <v>40</v>
      </c>
      <c r="M7" s="2" t="s">
        <v>41</v>
      </c>
    </row>
    <row r="8" spans="1:13" ht="409.5" x14ac:dyDescent="0.25">
      <c r="A8" s="3">
        <v>2022</v>
      </c>
      <c r="B8" s="4">
        <v>44593</v>
      </c>
      <c r="C8" s="4">
        <v>44620</v>
      </c>
      <c r="D8" s="3" t="s">
        <v>43</v>
      </c>
      <c r="E8" s="3" t="s">
        <v>45</v>
      </c>
      <c r="F8" s="3" t="s">
        <v>73</v>
      </c>
      <c r="G8" s="3" t="s">
        <v>73</v>
      </c>
      <c r="H8" s="5">
        <v>8</v>
      </c>
      <c r="I8" s="3"/>
      <c r="J8" s="3" t="s">
        <v>74</v>
      </c>
      <c r="K8" s="4">
        <v>44620</v>
      </c>
      <c r="L8" s="4">
        <v>44620</v>
      </c>
      <c r="M8" s="3" t="s">
        <v>75</v>
      </c>
    </row>
  </sheetData>
  <mergeCells count="7">
    <mergeCell ref="A6:M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7"/>
  <sheetViews>
    <sheetView tabSelected="1" topLeftCell="G3" workbookViewId="0">
      <selection activeCell="K4" sqref="K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22.42578125" bestFit="1" customWidth="1"/>
    <col min="6" max="6" width="64.28515625" bestFit="1" customWidth="1"/>
    <col min="7" max="7" width="72.28515625" bestFit="1" customWidth="1"/>
    <col min="8" max="8" width="63.28515625" bestFit="1" customWidth="1"/>
    <col min="9" max="9" width="19.85546875" bestFit="1" customWidth="1"/>
    <col min="10" max="10" width="19.5703125" bestFit="1" customWidth="1"/>
    <col min="11" max="11" width="30.28515625" bestFit="1" customWidth="1"/>
  </cols>
  <sheetData>
    <row r="1" spans="1:11" hidden="1" x14ac:dyDescent="0.25">
      <c r="B1" t="s">
        <v>10</v>
      </c>
      <c r="C1" t="s">
        <v>10</v>
      </c>
      <c r="D1" t="s">
        <v>10</v>
      </c>
      <c r="E1" t="s">
        <v>10</v>
      </c>
      <c r="F1" t="s">
        <v>8</v>
      </c>
      <c r="G1" t="s">
        <v>10</v>
      </c>
      <c r="H1" t="s">
        <v>49</v>
      </c>
      <c r="I1" t="s">
        <v>10</v>
      </c>
      <c r="J1" t="s">
        <v>10</v>
      </c>
      <c r="K1" t="s">
        <v>9</v>
      </c>
    </row>
    <row r="2" spans="1:11" hidden="1" x14ac:dyDescent="0.25">
      <c r="B2" t="s">
        <v>50</v>
      </c>
      <c r="C2" t="s">
        <v>51</v>
      </c>
      <c r="D2" t="s">
        <v>52</v>
      </c>
      <c r="E2" t="s">
        <v>53</v>
      </c>
      <c r="F2" t="s">
        <v>54</v>
      </c>
      <c r="G2" t="s">
        <v>55</v>
      </c>
      <c r="H2" t="s">
        <v>56</v>
      </c>
      <c r="I2" t="s">
        <v>57</v>
      </c>
      <c r="J2" t="s">
        <v>58</v>
      </c>
      <c r="K2" t="s">
        <v>59</v>
      </c>
    </row>
    <row r="3" spans="1:11" ht="30" x14ac:dyDescent="0.25">
      <c r="A3" s="1" t="s">
        <v>60</v>
      </c>
      <c r="B3" s="1" t="s">
        <v>61</v>
      </c>
      <c r="C3" s="1" t="s">
        <v>62</v>
      </c>
      <c r="D3" s="1" t="s">
        <v>63</v>
      </c>
      <c r="E3" s="1" t="s">
        <v>64</v>
      </c>
      <c r="F3" s="1" t="s">
        <v>65</v>
      </c>
      <c r="G3" s="1" t="s">
        <v>66</v>
      </c>
      <c r="H3" s="1" t="s">
        <v>67</v>
      </c>
      <c r="I3" s="1" t="s">
        <v>68</v>
      </c>
      <c r="J3" s="1" t="s">
        <v>69</v>
      </c>
      <c r="K3" s="1" t="s">
        <v>70</v>
      </c>
    </row>
    <row r="4" spans="1:11" ht="45" x14ac:dyDescent="0.25">
      <c r="A4">
        <v>8</v>
      </c>
      <c r="B4" s="6" t="s">
        <v>76</v>
      </c>
      <c r="C4" s="6" t="s">
        <v>77</v>
      </c>
      <c r="D4" s="6" t="s">
        <v>78</v>
      </c>
      <c r="E4" s="7" t="s">
        <v>79</v>
      </c>
      <c r="F4" s="8">
        <v>44566</v>
      </c>
      <c r="G4" s="9" t="s">
        <v>80</v>
      </c>
      <c r="I4" s="9" t="s">
        <v>81</v>
      </c>
      <c r="J4" s="10">
        <v>59</v>
      </c>
      <c r="K4" t="s">
        <v>71</v>
      </c>
    </row>
    <row r="5" spans="1:11" ht="45" x14ac:dyDescent="0.25">
      <c r="A5">
        <v>8</v>
      </c>
      <c r="B5" s="6" t="s">
        <v>82</v>
      </c>
      <c r="C5" s="6" t="s">
        <v>83</v>
      </c>
      <c r="D5" s="6" t="s">
        <v>84</v>
      </c>
      <c r="E5" s="7" t="s">
        <v>79</v>
      </c>
      <c r="F5" s="8">
        <v>44566</v>
      </c>
      <c r="G5" s="9" t="s">
        <v>85</v>
      </c>
      <c r="I5" s="9" t="s">
        <v>81</v>
      </c>
      <c r="J5" s="11">
        <v>65</v>
      </c>
      <c r="K5" t="s">
        <v>71</v>
      </c>
    </row>
    <row r="6" spans="1:11" ht="45" x14ac:dyDescent="0.25">
      <c r="A6">
        <v>8</v>
      </c>
      <c r="B6" s="12" t="s">
        <v>87</v>
      </c>
      <c r="C6" s="13" t="s">
        <v>88</v>
      </c>
      <c r="D6" s="13" t="s">
        <v>89</v>
      </c>
      <c r="E6" s="7" t="s">
        <v>79</v>
      </c>
      <c r="F6" s="14">
        <v>44566</v>
      </c>
      <c r="G6" s="15" t="s">
        <v>80</v>
      </c>
      <c r="I6" s="15" t="s">
        <v>81</v>
      </c>
      <c r="J6" s="16">
        <v>66</v>
      </c>
      <c r="K6" t="s">
        <v>71</v>
      </c>
    </row>
    <row r="7" spans="1:11" ht="45" x14ac:dyDescent="0.25">
      <c r="A7">
        <v>8</v>
      </c>
      <c r="B7" s="6" t="s">
        <v>90</v>
      </c>
      <c r="C7" s="6" t="s">
        <v>91</v>
      </c>
      <c r="D7" s="6" t="s">
        <v>92</v>
      </c>
      <c r="E7" s="7" t="s">
        <v>79</v>
      </c>
      <c r="F7" s="8">
        <v>44566</v>
      </c>
      <c r="G7" s="9" t="s">
        <v>86</v>
      </c>
      <c r="I7" s="9" t="s">
        <v>81</v>
      </c>
      <c r="J7" s="11">
        <v>71</v>
      </c>
      <c r="K7" t="s">
        <v>71</v>
      </c>
    </row>
    <row r="8" spans="1:11" ht="45" x14ac:dyDescent="0.25">
      <c r="A8">
        <v>8</v>
      </c>
      <c r="B8" s="13" t="s">
        <v>94</v>
      </c>
      <c r="C8" s="13" t="s">
        <v>95</v>
      </c>
      <c r="D8" s="13" t="s">
        <v>96</v>
      </c>
      <c r="E8" s="7" t="s">
        <v>79</v>
      </c>
      <c r="F8" s="14">
        <v>44566</v>
      </c>
      <c r="G8" s="15" t="s">
        <v>97</v>
      </c>
      <c r="I8" s="15" t="s">
        <v>81</v>
      </c>
      <c r="J8" s="17">
        <v>73</v>
      </c>
      <c r="K8" t="s">
        <v>71</v>
      </c>
    </row>
    <row r="9" spans="1:11" ht="45" x14ac:dyDescent="0.25">
      <c r="A9">
        <v>8</v>
      </c>
      <c r="B9" s="13" t="s">
        <v>98</v>
      </c>
      <c r="C9" s="13" t="s">
        <v>99</v>
      </c>
      <c r="D9" s="13" t="s">
        <v>100</v>
      </c>
      <c r="E9" s="7" t="s">
        <v>79</v>
      </c>
      <c r="F9" s="14">
        <v>44566</v>
      </c>
      <c r="G9" s="15" t="s">
        <v>101</v>
      </c>
      <c r="I9" s="15" t="s">
        <v>81</v>
      </c>
      <c r="J9" s="17">
        <v>69</v>
      </c>
      <c r="K9" t="s">
        <v>71</v>
      </c>
    </row>
    <row r="10" spans="1:11" ht="45" x14ac:dyDescent="0.25">
      <c r="A10">
        <v>8</v>
      </c>
      <c r="B10" s="13" t="s">
        <v>76</v>
      </c>
      <c r="C10" s="18" t="s">
        <v>102</v>
      </c>
      <c r="D10" s="18" t="s">
        <v>103</v>
      </c>
      <c r="E10" s="7" t="s">
        <v>79</v>
      </c>
      <c r="F10" s="14">
        <v>44566</v>
      </c>
      <c r="G10" s="15" t="s">
        <v>101</v>
      </c>
      <c r="I10" s="15" t="s">
        <v>81</v>
      </c>
      <c r="J10" s="17">
        <v>40</v>
      </c>
      <c r="K10" t="s">
        <v>71</v>
      </c>
    </row>
    <row r="11" spans="1:11" ht="45" x14ac:dyDescent="0.25">
      <c r="A11">
        <v>8</v>
      </c>
      <c r="B11" s="13" t="s">
        <v>104</v>
      </c>
      <c r="C11" s="13" t="s">
        <v>105</v>
      </c>
      <c r="D11" s="13" t="s">
        <v>106</v>
      </c>
      <c r="E11" s="7" t="s">
        <v>79</v>
      </c>
      <c r="F11" s="14">
        <v>44566</v>
      </c>
      <c r="G11" s="15" t="s">
        <v>101</v>
      </c>
      <c r="I11" s="15" t="s">
        <v>81</v>
      </c>
      <c r="J11" s="17">
        <v>66</v>
      </c>
      <c r="K11" t="s">
        <v>71</v>
      </c>
    </row>
    <row r="12" spans="1:11" ht="45" x14ac:dyDescent="0.25">
      <c r="A12">
        <v>8</v>
      </c>
      <c r="B12" s="13" t="s">
        <v>107</v>
      </c>
      <c r="C12" s="13" t="s">
        <v>108</v>
      </c>
      <c r="D12" s="13" t="s">
        <v>109</v>
      </c>
      <c r="E12" s="7" t="s">
        <v>79</v>
      </c>
      <c r="F12" s="14">
        <v>44566</v>
      </c>
      <c r="G12" s="15" t="s">
        <v>110</v>
      </c>
      <c r="I12" s="15" t="s">
        <v>81</v>
      </c>
      <c r="J12" s="17">
        <v>38</v>
      </c>
      <c r="K12" t="s">
        <v>71</v>
      </c>
    </row>
    <row r="13" spans="1:11" ht="45" x14ac:dyDescent="0.25">
      <c r="A13">
        <v>8</v>
      </c>
      <c r="B13" s="13" t="s">
        <v>115</v>
      </c>
      <c r="C13" s="13" t="s">
        <v>116</v>
      </c>
      <c r="D13" s="13" t="s">
        <v>117</v>
      </c>
      <c r="E13" s="7" t="s">
        <v>79</v>
      </c>
      <c r="F13" s="14">
        <v>44566</v>
      </c>
      <c r="G13" s="15" t="s">
        <v>113</v>
      </c>
      <c r="I13" s="15" t="s">
        <v>81</v>
      </c>
      <c r="J13" s="17">
        <v>64</v>
      </c>
      <c r="K13" t="s">
        <v>71</v>
      </c>
    </row>
    <row r="14" spans="1:11" ht="45" x14ac:dyDescent="0.25">
      <c r="A14">
        <v>8</v>
      </c>
      <c r="B14" s="13" t="s">
        <v>119</v>
      </c>
      <c r="C14" s="13" t="s">
        <v>120</v>
      </c>
      <c r="D14" s="13" t="s">
        <v>121</v>
      </c>
      <c r="E14" s="7" t="s">
        <v>79</v>
      </c>
      <c r="F14" s="14">
        <v>44566</v>
      </c>
      <c r="G14" s="15" t="s">
        <v>113</v>
      </c>
      <c r="I14" s="15" t="s">
        <v>81</v>
      </c>
      <c r="J14" s="17">
        <v>62</v>
      </c>
      <c r="K14" t="s">
        <v>71</v>
      </c>
    </row>
    <row r="15" spans="1:11" ht="45" x14ac:dyDescent="0.25">
      <c r="A15">
        <v>8</v>
      </c>
      <c r="B15" s="13" t="s">
        <v>122</v>
      </c>
      <c r="C15" s="13" t="s">
        <v>123</v>
      </c>
      <c r="D15" s="13" t="s">
        <v>124</v>
      </c>
      <c r="E15" s="7" t="s">
        <v>79</v>
      </c>
      <c r="F15" s="14">
        <v>44567</v>
      </c>
      <c r="G15" s="15" t="s">
        <v>80</v>
      </c>
      <c r="I15" s="15" t="s">
        <v>81</v>
      </c>
      <c r="J15" s="17">
        <v>61</v>
      </c>
      <c r="K15" t="s">
        <v>71</v>
      </c>
    </row>
    <row r="16" spans="1:11" ht="45" x14ac:dyDescent="0.25">
      <c r="A16">
        <v>8</v>
      </c>
      <c r="B16" s="13" t="s">
        <v>125</v>
      </c>
      <c r="C16" s="13" t="s">
        <v>126</v>
      </c>
      <c r="D16" s="13" t="s">
        <v>127</v>
      </c>
      <c r="E16" s="7" t="s">
        <v>79</v>
      </c>
      <c r="F16" s="14">
        <v>44567</v>
      </c>
      <c r="G16" s="15" t="s">
        <v>128</v>
      </c>
      <c r="I16" s="15" t="s">
        <v>81</v>
      </c>
      <c r="J16" s="17">
        <v>81</v>
      </c>
      <c r="K16" t="s">
        <v>71</v>
      </c>
    </row>
    <row r="17" spans="1:11" ht="45" x14ac:dyDescent="0.25">
      <c r="A17">
        <v>8</v>
      </c>
      <c r="B17" s="13" t="s">
        <v>129</v>
      </c>
      <c r="C17" s="13" t="s">
        <v>130</v>
      </c>
      <c r="D17" s="13" t="s">
        <v>131</v>
      </c>
      <c r="E17" s="7" t="s">
        <v>79</v>
      </c>
      <c r="F17" s="14">
        <v>44567</v>
      </c>
      <c r="G17" s="15" t="s">
        <v>85</v>
      </c>
      <c r="I17" s="15" t="s">
        <v>81</v>
      </c>
      <c r="J17" s="17">
        <v>50</v>
      </c>
      <c r="K17" t="s">
        <v>71</v>
      </c>
    </row>
    <row r="18" spans="1:11" ht="45" x14ac:dyDescent="0.25">
      <c r="A18">
        <v>8</v>
      </c>
      <c r="B18" s="13" t="s">
        <v>94</v>
      </c>
      <c r="C18" s="13" t="s">
        <v>95</v>
      </c>
      <c r="D18" s="13" t="s">
        <v>96</v>
      </c>
      <c r="E18" s="7" t="s">
        <v>79</v>
      </c>
      <c r="F18" s="14">
        <v>44567</v>
      </c>
      <c r="G18" s="15" t="s">
        <v>97</v>
      </c>
      <c r="I18" s="15" t="s">
        <v>81</v>
      </c>
      <c r="J18" s="17">
        <v>73</v>
      </c>
      <c r="K18" t="s">
        <v>71</v>
      </c>
    </row>
    <row r="19" spans="1:11" ht="45" x14ac:dyDescent="0.25">
      <c r="A19">
        <v>8</v>
      </c>
      <c r="B19" s="13" t="s">
        <v>134</v>
      </c>
      <c r="C19" s="13" t="s">
        <v>135</v>
      </c>
      <c r="D19" s="13" t="s">
        <v>83</v>
      </c>
      <c r="E19" s="7" t="s">
        <v>79</v>
      </c>
      <c r="F19" s="14">
        <v>44567</v>
      </c>
      <c r="G19" s="15" t="s">
        <v>128</v>
      </c>
      <c r="I19" s="15" t="s">
        <v>81</v>
      </c>
      <c r="J19" s="17">
        <v>67</v>
      </c>
      <c r="K19" t="s">
        <v>71</v>
      </c>
    </row>
    <row r="20" spans="1:11" ht="45" x14ac:dyDescent="0.25">
      <c r="A20">
        <v>8</v>
      </c>
      <c r="B20" s="13" t="s">
        <v>136</v>
      </c>
      <c r="C20" s="13" t="s">
        <v>137</v>
      </c>
      <c r="D20" s="13" t="s">
        <v>138</v>
      </c>
      <c r="E20" s="7" t="s">
        <v>79</v>
      </c>
      <c r="F20" s="14">
        <v>44567</v>
      </c>
      <c r="G20" s="15" t="s">
        <v>86</v>
      </c>
      <c r="I20" s="15" t="s">
        <v>81</v>
      </c>
      <c r="J20" s="17">
        <v>81</v>
      </c>
      <c r="K20" t="s">
        <v>71</v>
      </c>
    </row>
    <row r="21" spans="1:11" ht="45" x14ac:dyDescent="0.25">
      <c r="A21">
        <v>8</v>
      </c>
      <c r="B21" s="13" t="s">
        <v>139</v>
      </c>
      <c r="C21" s="13" t="s">
        <v>140</v>
      </c>
      <c r="D21" s="13" t="s">
        <v>141</v>
      </c>
      <c r="E21" s="7" t="s">
        <v>79</v>
      </c>
      <c r="F21" s="14">
        <v>44567</v>
      </c>
      <c r="G21" s="15" t="s">
        <v>128</v>
      </c>
      <c r="I21" s="15" t="s">
        <v>81</v>
      </c>
      <c r="J21" s="17">
        <v>66</v>
      </c>
      <c r="K21" t="s">
        <v>71</v>
      </c>
    </row>
    <row r="22" spans="1:11" ht="45" x14ac:dyDescent="0.25">
      <c r="A22">
        <v>8</v>
      </c>
      <c r="B22" s="13" t="s">
        <v>142</v>
      </c>
      <c r="C22" s="13" t="s">
        <v>143</v>
      </c>
      <c r="D22" s="13" t="s">
        <v>144</v>
      </c>
      <c r="E22" s="7" t="s">
        <v>79</v>
      </c>
      <c r="F22" s="14">
        <v>44567</v>
      </c>
      <c r="G22" s="15" t="s">
        <v>128</v>
      </c>
      <c r="I22" s="15" t="s">
        <v>81</v>
      </c>
      <c r="J22" s="17">
        <v>79</v>
      </c>
      <c r="K22" t="s">
        <v>71</v>
      </c>
    </row>
    <row r="23" spans="1:11" ht="45" x14ac:dyDescent="0.25">
      <c r="A23">
        <v>8</v>
      </c>
      <c r="B23" s="13" t="s">
        <v>145</v>
      </c>
      <c r="C23" s="13" t="s">
        <v>146</v>
      </c>
      <c r="D23" s="13" t="s">
        <v>147</v>
      </c>
      <c r="E23" s="7" t="s">
        <v>79</v>
      </c>
      <c r="F23" s="14">
        <v>44567</v>
      </c>
      <c r="G23" s="15" t="s">
        <v>86</v>
      </c>
      <c r="I23" s="15" t="s">
        <v>81</v>
      </c>
      <c r="J23" s="17">
        <v>38</v>
      </c>
      <c r="K23" t="s">
        <v>71</v>
      </c>
    </row>
    <row r="24" spans="1:11" ht="45" x14ac:dyDescent="0.25">
      <c r="A24">
        <v>8</v>
      </c>
      <c r="B24" s="13" t="s">
        <v>148</v>
      </c>
      <c r="C24" s="13" t="s">
        <v>123</v>
      </c>
      <c r="D24" s="13" t="s">
        <v>149</v>
      </c>
      <c r="E24" s="7" t="s">
        <v>79</v>
      </c>
      <c r="F24" s="14">
        <v>44567</v>
      </c>
      <c r="G24" s="15" t="s">
        <v>86</v>
      </c>
      <c r="I24" s="15" t="s">
        <v>81</v>
      </c>
      <c r="J24" s="17">
        <v>37</v>
      </c>
      <c r="K24" t="s">
        <v>71</v>
      </c>
    </row>
    <row r="25" spans="1:11" ht="45" x14ac:dyDescent="0.25">
      <c r="A25">
        <v>8</v>
      </c>
      <c r="B25" s="12" t="s">
        <v>150</v>
      </c>
      <c r="C25" s="12" t="s">
        <v>151</v>
      </c>
      <c r="D25" s="12" t="s">
        <v>83</v>
      </c>
      <c r="E25" s="7" t="s">
        <v>79</v>
      </c>
      <c r="F25" s="14">
        <v>44567</v>
      </c>
      <c r="G25" s="15" t="s">
        <v>85</v>
      </c>
      <c r="I25" s="15" t="s">
        <v>81</v>
      </c>
      <c r="J25" s="17">
        <v>46</v>
      </c>
      <c r="K25" t="s">
        <v>71</v>
      </c>
    </row>
    <row r="26" spans="1:11" ht="45" x14ac:dyDescent="0.25">
      <c r="A26">
        <v>8</v>
      </c>
      <c r="B26" s="13" t="s">
        <v>152</v>
      </c>
      <c r="C26" s="13" t="s">
        <v>153</v>
      </c>
      <c r="D26" s="13" t="s">
        <v>144</v>
      </c>
      <c r="E26" s="7" t="s">
        <v>79</v>
      </c>
      <c r="F26" s="14">
        <v>44567</v>
      </c>
      <c r="G26" s="15" t="s">
        <v>113</v>
      </c>
      <c r="I26" s="15" t="s">
        <v>81</v>
      </c>
      <c r="J26" s="17">
        <v>55</v>
      </c>
      <c r="K26" t="s">
        <v>71</v>
      </c>
    </row>
    <row r="27" spans="1:11" ht="45" x14ac:dyDescent="0.25">
      <c r="A27">
        <v>8</v>
      </c>
      <c r="B27" s="13" t="s">
        <v>154</v>
      </c>
      <c r="C27" s="13" t="s">
        <v>155</v>
      </c>
      <c r="D27" s="13" t="s">
        <v>156</v>
      </c>
      <c r="E27" s="7" t="s">
        <v>79</v>
      </c>
      <c r="F27" s="14">
        <v>44567</v>
      </c>
      <c r="G27" s="15" t="s">
        <v>113</v>
      </c>
      <c r="I27" s="15" t="s">
        <v>81</v>
      </c>
      <c r="J27" s="17">
        <v>54</v>
      </c>
      <c r="K27" t="s">
        <v>71</v>
      </c>
    </row>
    <row r="28" spans="1:11" ht="45" x14ac:dyDescent="0.25">
      <c r="A28">
        <v>8</v>
      </c>
      <c r="B28" s="13" t="s">
        <v>157</v>
      </c>
      <c r="C28" s="13" t="s">
        <v>127</v>
      </c>
      <c r="D28" s="13" t="s">
        <v>158</v>
      </c>
      <c r="E28" s="7" t="s">
        <v>79</v>
      </c>
      <c r="F28" s="14">
        <v>44567</v>
      </c>
      <c r="G28" s="15" t="s">
        <v>113</v>
      </c>
      <c r="I28" s="15" t="s">
        <v>81</v>
      </c>
      <c r="J28" s="17">
        <v>51</v>
      </c>
      <c r="K28" t="s">
        <v>71</v>
      </c>
    </row>
    <row r="29" spans="1:11" ht="45" x14ac:dyDescent="0.25">
      <c r="A29">
        <v>8</v>
      </c>
      <c r="B29" s="13" t="s">
        <v>161</v>
      </c>
      <c r="C29" s="13" t="s">
        <v>155</v>
      </c>
      <c r="D29" s="13" t="s">
        <v>155</v>
      </c>
      <c r="E29" s="7" t="s">
        <v>79</v>
      </c>
      <c r="F29" s="14">
        <v>44568</v>
      </c>
      <c r="G29" s="15" t="s">
        <v>97</v>
      </c>
      <c r="I29" s="15" t="s">
        <v>81</v>
      </c>
      <c r="J29" s="17">
        <v>61</v>
      </c>
      <c r="K29" t="s">
        <v>71</v>
      </c>
    </row>
    <row r="30" spans="1:11" ht="45" x14ac:dyDescent="0.25">
      <c r="A30">
        <v>8</v>
      </c>
      <c r="B30" s="13" t="s">
        <v>162</v>
      </c>
      <c r="C30" s="13" t="s">
        <v>163</v>
      </c>
      <c r="D30" s="13" t="s">
        <v>116</v>
      </c>
      <c r="E30" s="7" t="s">
        <v>79</v>
      </c>
      <c r="F30" s="14">
        <v>44568</v>
      </c>
      <c r="G30" s="15" t="s">
        <v>80</v>
      </c>
      <c r="I30" s="15" t="s">
        <v>81</v>
      </c>
      <c r="J30" s="17">
        <v>72</v>
      </c>
      <c r="K30" t="s">
        <v>71</v>
      </c>
    </row>
    <row r="31" spans="1:11" ht="45" x14ac:dyDescent="0.25">
      <c r="A31">
        <v>8</v>
      </c>
      <c r="B31" s="12" t="s">
        <v>164</v>
      </c>
      <c r="C31" s="12" t="s">
        <v>165</v>
      </c>
      <c r="D31" s="12" t="s">
        <v>159</v>
      </c>
      <c r="E31" s="7" t="s">
        <v>79</v>
      </c>
      <c r="F31" s="14">
        <v>44568</v>
      </c>
      <c r="G31" s="15" t="s">
        <v>166</v>
      </c>
      <c r="I31" s="15" t="s">
        <v>81</v>
      </c>
      <c r="J31" s="17">
        <v>60</v>
      </c>
      <c r="K31" t="s">
        <v>71</v>
      </c>
    </row>
    <row r="32" spans="1:11" ht="45" x14ac:dyDescent="0.25">
      <c r="A32">
        <v>8</v>
      </c>
      <c r="B32" s="12" t="s">
        <v>167</v>
      </c>
      <c r="C32" s="12" t="s">
        <v>168</v>
      </c>
      <c r="D32" s="12" t="s">
        <v>169</v>
      </c>
      <c r="E32" s="7" t="s">
        <v>79</v>
      </c>
      <c r="F32" s="14">
        <v>44568</v>
      </c>
      <c r="G32" s="15" t="s">
        <v>170</v>
      </c>
      <c r="I32" s="15" t="s">
        <v>81</v>
      </c>
      <c r="J32" s="17">
        <v>43</v>
      </c>
      <c r="K32" t="s">
        <v>71</v>
      </c>
    </row>
    <row r="33" spans="1:11" ht="45" x14ac:dyDescent="0.25">
      <c r="A33">
        <v>8</v>
      </c>
      <c r="B33" s="12" t="s">
        <v>172</v>
      </c>
      <c r="C33" s="12" t="s">
        <v>173</v>
      </c>
      <c r="D33" s="12" t="s">
        <v>174</v>
      </c>
      <c r="E33" s="7" t="s">
        <v>79</v>
      </c>
      <c r="F33" s="14">
        <v>44568</v>
      </c>
      <c r="G33" s="15" t="s">
        <v>85</v>
      </c>
      <c r="I33" s="15" t="s">
        <v>81</v>
      </c>
      <c r="J33" s="17">
        <v>40</v>
      </c>
      <c r="K33" t="s">
        <v>71</v>
      </c>
    </row>
    <row r="34" spans="1:11" ht="45" x14ac:dyDescent="0.25">
      <c r="A34">
        <v>8</v>
      </c>
      <c r="B34" s="12" t="s">
        <v>175</v>
      </c>
      <c r="C34" s="12" t="s">
        <v>176</v>
      </c>
      <c r="D34" s="12" t="s">
        <v>177</v>
      </c>
      <c r="E34" s="7" t="s">
        <v>79</v>
      </c>
      <c r="F34" s="14">
        <v>44568</v>
      </c>
      <c r="G34" s="15" t="s">
        <v>86</v>
      </c>
      <c r="I34" s="15" t="s">
        <v>81</v>
      </c>
      <c r="J34" s="17">
        <v>68</v>
      </c>
      <c r="K34" t="s">
        <v>71</v>
      </c>
    </row>
    <row r="35" spans="1:11" ht="45" x14ac:dyDescent="0.25">
      <c r="A35">
        <v>8</v>
      </c>
      <c r="B35" s="12" t="s">
        <v>181</v>
      </c>
      <c r="C35" s="12" t="s">
        <v>83</v>
      </c>
      <c r="D35" s="12" t="s">
        <v>182</v>
      </c>
      <c r="E35" s="7" t="s">
        <v>79</v>
      </c>
      <c r="F35" s="14">
        <v>44568</v>
      </c>
      <c r="G35" s="15" t="s">
        <v>166</v>
      </c>
      <c r="I35" s="15" t="s">
        <v>81</v>
      </c>
      <c r="J35" s="17">
        <v>66</v>
      </c>
      <c r="K35" t="s">
        <v>71</v>
      </c>
    </row>
    <row r="36" spans="1:11" ht="45" x14ac:dyDescent="0.25">
      <c r="A36">
        <v>8</v>
      </c>
      <c r="B36" s="12" t="s">
        <v>184</v>
      </c>
      <c r="C36" s="12" t="s">
        <v>121</v>
      </c>
      <c r="D36" s="12" t="s">
        <v>185</v>
      </c>
      <c r="E36" s="7" t="s">
        <v>79</v>
      </c>
      <c r="F36" s="14">
        <v>44568</v>
      </c>
      <c r="G36" s="15" t="s">
        <v>85</v>
      </c>
      <c r="I36" s="15" t="s">
        <v>81</v>
      </c>
      <c r="J36" s="17">
        <v>61</v>
      </c>
      <c r="K36" t="s">
        <v>71</v>
      </c>
    </row>
    <row r="37" spans="1:11" ht="45" x14ac:dyDescent="0.25">
      <c r="A37">
        <v>8</v>
      </c>
      <c r="B37" s="13" t="s">
        <v>187</v>
      </c>
      <c r="C37" s="13" t="s">
        <v>188</v>
      </c>
      <c r="D37" s="13" t="s">
        <v>189</v>
      </c>
      <c r="E37" s="7" t="s">
        <v>79</v>
      </c>
      <c r="F37" s="14">
        <v>44571</v>
      </c>
      <c r="G37" s="15" t="s">
        <v>166</v>
      </c>
      <c r="I37" s="15" t="s">
        <v>81</v>
      </c>
      <c r="J37" s="16">
        <v>65</v>
      </c>
      <c r="K37" t="s">
        <v>71</v>
      </c>
    </row>
    <row r="38" spans="1:11" ht="45" x14ac:dyDescent="0.25">
      <c r="A38">
        <v>8</v>
      </c>
      <c r="B38" s="13" t="s">
        <v>191</v>
      </c>
      <c r="C38" s="13" t="s">
        <v>192</v>
      </c>
      <c r="D38" s="13" t="s">
        <v>193</v>
      </c>
      <c r="E38" s="7" t="s">
        <v>79</v>
      </c>
      <c r="F38" s="14">
        <v>44572</v>
      </c>
      <c r="G38" s="15" t="s">
        <v>85</v>
      </c>
      <c r="I38" s="15" t="s">
        <v>81</v>
      </c>
      <c r="J38" s="17">
        <v>57</v>
      </c>
      <c r="K38" t="s">
        <v>71</v>
      </c>
    </row>
    <row r="39" spans="1:11" ht="45" x14ac:dyDescent="0.25">
      <c r="A39">
        <v>8</v>
      </c>
      <c r="B39" s="13" t="s">
        <v>194</v>
      </c>
      <c r="C39" s="13" t="s">
        <v>195</v>
      </c>
      <c r="D39" s="13" t="s">
        <v>149</v>
      </c>
      <c r="E39" s="7" t="s">
        <v>79</v>
      </c>
      <c r="F39" s="14">
        <v>44572</v>
      </c>
      <c r="G39" s="15" t="s">
        <v>80</v>
      </c>
      <c r="I39" s="15" t="s">
        <v>81</v>
      </c>
      <c r="J39" s="17">
        <v>47</v>
      </c>
      <c r="K39" t="s">
        <v>71</v>
      </c>
    </row>
    <row r="40" spans="1:11" ht="45" x14ac:dyDescent="0.25">
      <c r="A40">
        <v>8</v>
      </c>
      <c r="B40" s="13" t="s">
        <v>196</v>
      </c>
      <c r="C40" s="13" t="s">
        <v>197</v>
      </c>
      <c r="D40" s="13" t="s">
        <v>140</v>
      </c>
      <c r="E40" s="7" t="s">
        <v>79</v>
      </c>
      <c r="F40" s="14">
        <v>44572</v>
      </c>
      <c r="G40" s="15" t="s">
        <v>80</v>
      </c>
      <c r="I40" s="15" t="s">
        <v>81</v>
      </c>
      <c r="J40" s="17">
        <v>49</v>
      </c>
      <c r="K40" t="s">
        <v>71</v>
      </c>
    </row>
    <row r="41" spans="1:11" ht="45" x14ac:dyDescent="0.25">
      <c r="A41">
        <v>8</v>
      </c>
      <c r="B41" s="13" t="s">
        <v>134</v>
      </c>
      <c r="C41" s="13" t="s">
        <v>102</v>
      </c>
      <c r="D41" s="13" t="s">
        <v>198</v>
      </c>
      <c r="E41" s="7" t="s">
        <v>79</v>
      </c>
      <c r="F41" s="14">
        <v>44572</v>
      </c>
      <c r="G41" s="15" t="s">
        <v>128</v>
      </c>
      <c r="I41" s="15" t="s">
        <v>81</v>
      </c>
      <c r="J41" s="17">
        <v>81</v>
      </c>
      <c r="K41" t="s">
        <v>71</v>
      </c>
    </row>
    <row r="42" spans="1:11" ht="45" x14ac:dyDescent="0.25">
      <c r="A42">
        <v>8</v>
      </c>
      <c r="B42" s="13" t="s">
        <v>199</v>
      </c>
      <c r="C42" s="13" t="s">
        <v>200</v>
      </c>
      <c r="D42" s="13" t="s">
        <v>93</v>
      </c>
      <c r="E42" s="7" t="s">
        <v>79</v>
      </c>
      <c r="F42" s="14">
        <v>44572</v>
      </c>
      <c r="G42" s="15" t="s">
        <v>85</v>
      </c>
      <c r="I42" s="15" t="s">
        <v>81</v>
      </c>
      <c r="J42" s="17">
        <v>71</v>
      </c>
      <c r="K42" t="s">
        <v>71</v>
      </c>
    </row>
    <row r="43" spans="1:11" ht="45" x14ac:dyDescent="0.25">
      <c r="A43">
        <v>8</v>
      </c>
      <c r="B43" s="13" t="s">
        <v>201</v>
      </c>
      <c r="C43" s="13" t="s">
        <v>202</v>
      </c>
      <c r="D43" s="13" t="s">
        <v>95</v>
      </c>
      <c r="E43" s="7" t="s">
        <v>79</v>
      </c>
      <c r="F43" s="14">
        <v>44572</v>
      </c>
      <c r="G43" s="15" t="s">
        <v>128</v>
      </c>
      <c r="I43" s="15" t="s">
        <v>81</v>
      </c>
      <c r="J43" s="17">
        <v>72</v>
      </c>
      <c r="K43" t="s">
        <v>71</v>
      </c>
    </row>
    <row r="44" spans="1:11" ht="45" x14ac:dyDescent="0.25">
      <c r="A44">
        <v>8</v>
      </c>
      <c r="B44" s="13" t="s">
        <v>203</v>
      </c>
      <c r="C44" s="13" t="s">
        <v>102</v>
      </c>
      <c r="D44" s="13" t="s">
        <v>77</v>
      </c>
      <c r="E44" s="7" t="s">
        <v>79</v>
      </c>
      <c r="F44" s="14">
        <v>44572</v>
      </c>
      <c r="G44" s="15" t="s">
        <v>80</v>
      </c>
      <c r="I44" s="15" t="s">
        <v>81</v>
      </c>
      <c r="J44" s="17">
        <v>48</v>
      </c>
      <c r="K44" t="s">
        <v>71</v>
      </c>
    </row>
    <row r="45" spans="1:11" ht="45" x14ac:dyDescent="0.25">
      <c r="A45">
        <v>8</v>
      </c>
      <c r="B45" s="13" t="s">
        <v>204</v>
      </c>
      <c r="C45" s="13" t="s">
        <v>205</v>
      </c>
      <c r="D45" s="13" t="s">
        <v>206</v>
      </c>
      <c r="E45" s="7" t="s">
        <v>79</v>
      </c>
      <c r="F45" s="14">
        <v>44573</v>
      </c>
      <c r="G45" s="15" t="s">
        <v>80</v>
      </c>
      <c r="I45" s="15" t="s">
        <v>81</v>
      </c>
      <c r="J45" s="17">
        <v>62</v>
      </c>
      <c r="K45" t="s">
        <v>71</v>
      </c>
    </row>
    <row r="46" spans="1:11" ht="45" x14ac:dyDescent="0.25">
      <c r="A46">
        <v>8</v>
      </c>
      <c r="B46" s="13" t="s">
        <v>207</v>
      </c>
      <c r="C46" s="13" t="s">
        <v>208</v>
      </c>
      <c r="D46" s="13" t="s">
        <v>209</v>
      </c>
      <c r="E46" s="7" t="s">
        <v>79</v>
      </c>
      <c r="F46" s="14">
        <v>44573</v>
      </c>
      <c r="G46" s="15" t="s">
        <v>80</v>
      </c>
      <c r="I46" s="15" t="s">
        <v>81</v>
      </c>
      <c r="J46" s="17">
        <v>74</v>
      </c>
      <c r="K46" t="s">
        <v>71</v>
      </c>
    </row>
    <row r="47" spans="1:11" ht="45" x14ac:dyDescent="0.25">
      <c r="A47">
        <v>8</v>
      </c>
      <c r="B47" s="13" t="s">
        <v>210</v>
      </c>
      <c r="C47" s="13" t="s">
        <v>83</v>
      </c>
      <c r="D47" s="13" t="s">
        <v>211</v>
      </c>
      <c r="E47" s="7" t="s">
        <v>79</v>
      </c>
      <c r="F47" s="14">
        <v>44573</v>
      </c>
      <c r="G47" s="15" t="s">
        <v>97</v>
      </c>
      <c r="I47" s="15" t="s">
        <v>81</v>
      </c>
      <c r="J47" s="17">
        <v>79</v>
      </c>
      <c r="K47" t="s">
        <v>71</v>
      </c>
    </row>
    <row r="48" spans="1:11" ht="45" x14ac:dyDescent="0.25">
      <c r="A48">
        <v>8</v>
      </c>
      <c r="B48" s="13" t="s">
        <v>212</v>
      </c>
      <c r="C48" s="13" t="s">
        <v>213</v>
      </c>
      <c r="D48" s="13" t="s">
        <v>214</v>
      </c>
      <c r="E48" s="7" t="s">
        <v>79</v>
      </c>
      <c r="F48" s="14">
        <v>44573</v>
      </c>
      <c r="G48" s="15" t="s">
        <v>113</v>
      </c>
      <c r="I48" s="15" t="s">
        <v>81</v>
      </c>
      <c r="J48" s="17">
        <v>70</v>
      </c>
      <c r="K48" t="s">
        <v>71</v>
      </c>
    </row>
    <row r="49" spans="1:11" ht="45" x14ac:dyDescent="0.25">
      <c r="A49">
        <v>8</v>
      </c>
      <c r="B49" s="13" t="s">
        <v>215</v>
      </c>
      <c r="C49" s="13" t="s">
        <v>216</v>
      </c>
      <c r="D49" s="13" t="s">
        <v>189</v>
      </c>
      <c r="E49" s="7" t="s">
        <v>79</v>
      </c>
      <c r="F49" s="14">
        <v>44573</v>
      </c>
      <c r="G49" s="15" t="s">
        <v>113</v>
      </c>
      <c r="I49" s="15" t="s">
        <v>81</v>
      </c>
      <c r="J49" s="17">
        <v>40</v>
      </c>
      <c r="K49" t="s">
        <v>71</v>
      </c>
    </row>
    <row r="50" spans="1:11" ht="45" x14ac:dyDescent="0.25">
      <c r="A50">
        <v>8</v>
      </c>
      <c r="B50" s="13" t="s">
        <v>217</v>
      </c>
      <c r="C50" s="13" t="s">
        <v>83</v>
      </c>
      <c r="D50" s="13" t="s">
        <v>102</v>
      </c>
      <c r="E50" s="7" t="s">
        <v>79</v>
      </c>
      <c r="F50" s="14">
        <v>44573</v>
      </c>
      <c r="G50" s="15" t="s">
        <v>113</v>
      </c>
      <c r="I50" s="15" t="s">
        <v>81</v>
      </c>
      <c r="J50" s="17">
        <v>44</v>
      </c>
      <c r="K50" t="s">
        <v>71</v>
      </c>
    </row>
    <row r="51" spans="1:11" ht="45" x14ac:dyDescent="0.25">
      <c r="A51">
        <v>8</v>
      </c>
      <c r="B51" s="13" t="s">
        <v>218</v>
      </c>
      <c r="C51" s="13" t="s">
        <v>140</v>
      </c>
      <c r="D51" s="13" t="s">
        <v>123</v>
      </c>
      <c r="E51" s="7" t="s">
        <v>79</v>
      </c>
      <c r="F51" s="14">
        <v>44574</v>
      </c>
      <c r="G51" s="15" t="s">
        <v>101</v>
      </c>
      <c r="I51" s="15" t="s">
        <v>81</v>
      </c>
      <c r="J51" s="17">
        <v>53</v>
      </c>
      <c r="K51" t="s">
        <v>71</v>
      </c>
    </row>
    <row r="52" spans="1:11" ht="45" x14ac:dyDescent="0.25">
      <c r="A52">
        <v>8</v>
      </c>
      <c r="B52" s="13" t="s">
        <v>219</v>
      </c>
      <c r="C52" s="13" t="s">
        <v>173</v>
      </c>
      <c r="D52" s="13" t="s">
        <v>133</v>
      </c>
      <c r="E52" s="7" t="s">
        <v>79</v>
      </c>
      <c r="F52" s="14">
        <v>44574</v>
      </c>
      <c r="G52" s="15" t="s">
        <v>86</v>
      </c>
      <c r="I52" s="15" t="s">
        <v>81</v>
      </c>
      <c r="J52" s="17">
        <v>62</v>
      </c>
      <c r="K52" t="s">
        <v>71</v>
      </c>
    </row>
    <row r="53" spans="1:11" ht="45" x14ac:dyDescent="0.25">
      <c r="A53">
        <v>8</v>
      </c>
      <c r="B53" s="13" t="s">
        <v>219</v>
      </c>
      <c r="C53" s="13" t="s">
        <v>100</v>
      </c>
      <c r="D53" s="13" t="s">
        <v>131</v>
      </c>
      <c r="E53" s="7" t="s">
        <v>79</v>
      </c>
      <c r="F53" s="14">
        <v>44574</v>
      </c>
      <c r="G53" s="15" t="s">
        <v>86</v>
      </c>
      <c r="I53" s="15" t="s">
        <v>81</v>
      </c>
      <c r="J53" s="17">
        <v>55</v>
      </c>
      <c r="K53" t="s">
        <v>71</v>
      </c>
    </row>
    <row r="54" spans="1:11" ht="45" x14ac:dyDescent="0.25">
      <c r="A54">
        <v>8</v>
      </c>
      <c r="B54" s="12" t="s">
        <v>201</v>
      </c>
      <c r="C54" s="12" t="s">
        <v>149</v>
      </c>
      <c r="D54" s="12" t="s">
        <v>141</v>
      </c>
      <c r="E54" s="7" t="s">
        <v>79</v>
      </c>
      <c r="F54" s="14">
        <v>44574</v>
      </c>
      <c r="G54" s="15" t="s">
        <v>166</v>
      </c>
      <c r="I54" s="15" t="s">
        <v>81</v>
      </c>
      <c r="J54" s="17">
        <v>63</v>
      </c>
      <c r="K54" t="s">
        <v>71</v>
      </c>
    </row>
    <row r="55" spans="1:11" ht="45" x14ac:dyDescent="0.25">
      <c r="A55">
        <v>8</v>
      </c>
      <c r="B55" s="12" t="s">
        <v>220</v>
      </c>
      <c r="C55" s="12" t="s">
        <v>221</v>
      </c>
      <c r="D55" s="12" t="s">
        <v>102</v>
      </c>
      <c r="E55" s="7" t="s">
        <v>79</v>
      </c>
      <c r="F55" s="14">
        <v>44574</v>
      </c>
      <c r="G55" s="15" t="s">
        <v>80</v>
      </c>
      <c r="I55" s="15" t="s">
        <v>81</v>
      </c>
      <c r="J55" s="17">
        <v>52</v>
      </c>
      <c r="K55" t="s">
        <v>71</v>
      </c>
    </row>
    <row r="56" spans="1:11" ht="45" x14ac:dyDescent="0.25">
      <c r="A56">
        <v>8</v>
      </c>
      <c r="B56" s="12" t="s">
        <v>222</v>
      </c>
      <c r="C56" s="12" t="s">
        <v>223</v>
      </c>
      <c r="D56" s="12" t="s">
        <v>224</v>
      </c>
      <c r="E56" s="7" t="s">
        <v>79</v>
      </c>
      <c r="F56" s="14">
        <v>44574</v>
      </c>
      <c r="G56" s="15" t="s">
        <v>80</v>
      </c>
      <c r="I56" s="15" t="s">
        <v>81</v>
      </c>
      <c r="J56" s="17">
        <v>62</v>
      </c>
      <c r="K56" t="s">
        <v>71</v>
      </c>
    </row>
    <row r="57" spans="1:11" ht="45" x14ac:dyDescent="0.25">
      <c r="A57">
        <v>8</v>
      </c>
      <c r="B57" s="12" t="s">
        <v>225</v>
      </c>
      <c r="C57" s="12" t="s">
        <v>226</v>
      </c>
      <c r="D57" s="12" t="s">
        <v>227</v>
      </c>
      <c r="E57" s="7" t="s">
        <v>79</v>
      </c>
      <c r="F57" s="14">
        <v>44574</v>
      </c>
      <c r="G57" s="15" t="s">
        <v>86</v>
      </c>
      <c r="I57" s="15" t="s">
        <v>81</v>
      </c>
      <c r="J57" s="17">
        <v>71</v>
      </c>
      <c r="K57" t="s">
        <v>71</v>
      </c>
    </row>
    <row r="58" spans="1:11" ht="45" x14ac:dyDescent="0.25">
      <c r="A58">
        <v>8</v>
      </c>
      <c r="B58" s="12" t="s">
        <v>228</v>
      </c>
      <c r="C58" s="12" t="s">
        <v>149</v>
      </c>
      <c r="D58" s="12" t="s">
        <v>224</v>
      </c>
      <c r="E58" s="7" t="s">
        <v>79</v>
      </c>
      <c r="F58" s="14">
        <v>44574</v>
      </c>
      <c r="G58" s="15" t="s">
        <v>85</v>
      </c>
      <c r="I58" s="15" t="s">
        <v>81</v>
      </c>
      <c r="J58" s="17">
        <v>58</v>
      </c>
      <c r="K58" t="s">
        <v>71</v>
      </c>
    </row>
    <row r="59" spans="1:11" ht="45" x14ac:dyDescent="0.25">
      <c r="A59">
        <v>8</v>
      </c>
      <c r="B59" s="12" t="s">
        <v>229</v>
      </c>
      <c r="C59" s="12" t="s">
        <v>230</v>
      </c>
      <c r="D59" s="12" t="s">
        <v>123</v>
      </c>
      <c r="E59" s="7" t="s">
        <v>79</v>
      </c>
      <c r="F59" s="14">
        <v>44574</v>
      </c>
      <c r="G59" s="15" t="s">
        <v>80</v>
      </c>
      <c r="I59" s="15" t="s">
        <v>81</v>
      </c>
      <c r="J59" s="17">
        <v>45</v>
      </c>
      <c r="K59" t="s">
        <v>71</v>
      </c>
    </row>
    <row r="60" spans="1:11" ht="45" x14ac:dyDescent="0.25">
      <c r="A60">
        <v>8</v>
      </c>
      <c r="B60" s="12" t="s">
        <v>231</v>
      </c>
      <c r="C60" s="12" t="s">
        <v>123</v>
      </c>
      <c r="D60" s="12" t="s">
        <v>171</v>
      </c>
      <c r="E60" s="7" t="s">
        <v>79</v>
      </c>
      <c r="F60" s="14">
        <v>44574</v>
      </c>
      <c r="G60" s="15" t="s">
        <v>128</v>
      </c>
      <c r="I60" s="15" t="s">
        <v>81</v>
      </c>
      <c r="J60" s="17">
        <v>79</v>
      </c>
      <c r="K60" t="s">
        <v>71</v>
      </c>
    </row>
    <row r="61" spans="1:11" ht="45" x14ac:dyDescent="0.25">
      <c r="A61">
        <v>8</v>
      </c>
      <c r="B61" s="13" t="s">
        <v>232</v>
      </c>
      <c r="C61" s="13" t="s">
        <v>176</v>
      </c>
      <c r="D61" s="13" t="s">
        <v>93</v>
      </c>
      <c r="E61" s="7" t="s">
        <v>79</v>
      </c>
      <c r="F61" s="14">
        <v>44574</v>
      </c>
      <c r="G61" s="15" t="s">
        <v>113</v>
      </c>
      <c r="I61" s="15" t="s">
        <v>81</v>
      </c>
      <c r="J61" s="17">
        <v>57</v>
      </c>
      <c r="K61" t="s">
        <v>71</v>
      </c>
    </row>
    <row r="62" spans="1:11" ht="45" x14ac:dyDescent="0.25">
      <c r="A62">
        <v>8</v>
      </c>
      <c r="B62" s="13" t="s">
        <v>233</v>
      </c>
      <c r="C62" s="13" t="s">
        <v>176</v>
      </c>
      <c r="D62" s="13" t="s">
        <v>93</v>
      </c>
      <c r="E62" s="7" t="s">
        <v>79</v>
      </c>
      <c r="F62" s="14">
        <v>44574</v>
      </c>
      <c r="G62" s="15" t="s">
        <v>113</v>
      </c>
      <c r="I62" s="15" t="s">
        <v>81</v>
      </c>
      <c r="J62" s="17">
        <v>64</v>
      </c>
      <c r="K62" t="s">
        <v>71</v>
      </c>
    </row>
    <row r="63" spans="1:11" ht="45" x14ac:dyDescent="0.25">
      <c r="A63">
        <v>8</v>
      </c>
      <c r="B63" s="12" t="s">
        <v>234</v>
      </c>
      <c r="C63" s="12" t="s">
        <v>235</v>
      </c>
      <c r="D63" s="12" t="s">
        <v>116</v>
      </c>
      <c r="E63" s="7" t="s">
        <v>79</v>
      </c>
      <c r="F63" s="14">
        <v>44575</v>
      </c>
      <c r="G63" s="15" t="s">
        <v>128</v>
      </c>
      <c r="I63" s="15" t="s">
        <v>81</v>
      </c>
      <c r="J63" s="17">
        <v>65</v>
      </c>
      <c r="K63" t="s">
        <v>71</v>
      </c>
    </row>
    <row r="64" spans="1:11" ht="45" x14ac:dyDescent="0.25">
      <c r="A64">
        <v>8</v>
      </c>
      <c r="B64" s="12" t="s">
        <v>236</v>
      </c>
      <c r="C64" s="12" t="s">
        <v>237</v>
      </c>
      <c r="D64" s="12" t="s">
        <v>238</v>
      </c>
      <c r="E64" s="7" t="s">
        <v>79</v>
      </c>
      <c r="F64" s="14">
        <v>44575</v>
      </c>
      <c r="G64" s="15" t="s">
        <v>85</v>
      </c>
      <c r="I64" s="15" t="s">
        <v>81</v>
      </c>
      <c r="J64" s="17">
        <v>67</v>
      </c>
      <c r="K64" t="s">
        <v>71</v>
      </c>
    </row>
    <row r="65" spans="1:11" ht="45" x14ac:dyDescent="0.25">
      <c r="A65">
        <v>8</v>
      </c>
      <c r="B65" s="12" t="s">
        <v>219</v>
      </c>
      <c r="C65" s="12" t="s">
        <v>123</v>
      </c>
      <c r="D65" s="12" t="s">
        <v>239</v>
      </c>
      <c r="E65" s="7" t="s">
        <v>79</v>
      </c>
      <c r="F65" s="14">
        <v>44575</v>
      </c>
      <c r="G65" s="15" t="s">
        <v>86</v>
      </c>
      <c r="I65" s="15" t="s">
        <v>81</v>
      </c>
      <c r="J65" s="17">
        <v>60</v>
      </c>
      <c r="K65" t="s">
        <v>71</v>
      </c>
    </row>
    <row r="66" spans="1:11" ht="45" x14ac:dyDescent="0.25">
      <c r="A66">
        <v>8</v>
      </c>
      <c r="B66" s="12" t="s">
        <v>241</v>
      </c>
      <c r="C66" s="12" t="s">
        <v>83</v>
      </c>
      <c r="D66" s="12" t="s">
        <v>242</v>
      </c>
      <c r="E66" s="7" t="s">
        <v>79</v>
      </c>
      <c r="F66" s="14">
        <v>44575</v>
      </c>
      <c r="G66" s="15" t="s">
        <v>85</v>
      </c>
      <c r="I66" s="15" t="s">
        <v>81</v>
      </c>
      <c r="J66" s="17">
        <v>55</v>
      </c>
      <c r="K66" t="s">
        <v>71</v>
      </c>
    </row>
    <row r="67" spans="1:11" ht="45" x14ac:dyDescent="0.25">
      <c r="A67">
        <v>8</v>
      </c>
      <c r="B67" s="12" t="s">
        <v>243</v>
      </c>
      <c r="C67" s="12" t="s">
        <v>116</v>
      </c>
      <c r="D67" s="12" t="s">
        <v>200</v>
      </c>
      <c r="E67" s="7" t="s">
        <v>79</v>
      </c>
      <c r="F67" s="14">
        <v>44575</v>
      </c>
      <c r="G67" s="15" t="s">
        <v>97</v>
      </c>
      <c r="I67" s="15" t="s">
        <v>81</v>
      </c>
      <c r="J67" s="17">
        <v>59</v>
      </c>
      <c r="K67" t="s">
        <v>71</v>
      </c>
    </row>
    <row r="68" spans="1:11" ht="45" x14ac:dyDescent="0.25">
      <c r="A68">
        <v>8</v>
      </c>
      <c r="B68" s="12" t="s">
        <v>245</v>
      </c>
      <c r="C68" s="12" t="s">
        <v>141</v>
      </c>
      <c r="D68" s="12" t="s">
        <v>246</v>
      </c>
      <c r="E68" s="7" t="s">
        <v>79</v>
      </c>
      <c r="F68" s="14">
        <v>44575</v>
      </c>
      <c r="G68" s="15" t="s">
        <v>86</v>
      </c>
      <c r="I68" s="15" t="s">
        <v>81</v>
      </c>
      <c r="J68" s="17">
        <v>68</v>
      </c>
      <c r="K68" t="s">
        <v>71</v>
      </c>
    </row>
    <row r="69" spans="1:11" ht="45" x14ac:dyDescent="0.25">
      <c r="A69">
        <v>8</v>
      </c>
      <c r="B69" s="12" t="s">
        <v>247</v>
      </c>
      <c r="C69" s="12" t="s">
        <v>248</v>
      </c>
      <c r="D69" s="12" t="s">
        <v>118</v>
      </c>
      <c r="E69" s="7" t="s">
        <v>79</v>
      </c>
      <c r="F69" s="14">
        <v>44575</v>
      </c>
      <c r="G69" s="15" t="s">
        <v>113</v>
      </c>
      <c r="I69" s="15" t="s">
        <v>81</v>
      </c>
      <c r="J69" s="17">
        <v>66</v>
      </c>
      <c r="K69" t="s">
        <v>71</v>
      </c>
    </row>
    <row r="70" spans="1:11" ht="45" x14ac:dyDescent="0.25">
      <c r="A70">
        <v>8</v>
      </c>
      <c r="B70" s="12" t="s">
        <v>201</v>
      </c>
      <c r="C70" s="12" t="s">
        <v>132</v>
      </c>
      <c r="D70" s="12" t="s">
        <v>123</v>
      </c>
      <c r="E70" s="7" t="s">
        <v>79</v>
      </c>
      <c r="F70" s="14">
        <v>44575</v>
      </c>
      <c r="G70" s="15" t="s">
        <v>113</v>
      </c>
      <c r="I70" s="15" t="s">
        <v>81</v>
      </c>
      <c r="J70" s="17">
        <v>71</v>
      </c>
      <c r="K70" t="s">
        <v>71</v>
      </c>
    </row>
    <row r="71" spans="1:11" ht="45" x14ac:dyDescent="0.25">
      <c r="A71">
        <v>8</v>
      </c>
      <c r="B71" s="12" t="s">
        <v>249</v>
      </c>
      <c r="C71" s="12" t="s">
        <v>244</v>
      </c>
      <c r="D71" s="12" t="s">
        <v>118</v>
      </c>
      <c r="E71" s="7" t="s">
        <v>79</v>
      </c>
      <c r="F71" s="14">
        <v>44578</v>
      </c>
      <c r="G71" s="15" t="s">
        <v>86</v>
      </c>
      <c r="I71" s="15" t="s">
        <v>81</v>
      </c>
      <c r="J71" s="17">
        <v>76</v>
      </c>
      <c r="K71" t="s">
        <v>71</v>
      </c>
    </row>
    <row r="72" spans="1:11" ht="45" x14ac:dyDescent="0.25">
      <c r="A72">
        <v>8</v>
      </c>
      <c r="B72" s="12" t="s">
        <v>250</v>
      </c>
      <c r="C72" s="12" t="s">
        <v>186</v>
      </c>
      <c r="D72" s="12" t="s">
        <v>211</v>
      </c>
      <c r="E72" s="7" t="s">
        <v>79</v>
      </c>
      <c r="F72" s="14">
        <v>44578</v>
      </c>
      <c r="G72" s="15" t="s">
        <v>86</v>
      </c>
      <c r="I72" s="15" t="s">
        <v>81</v>
      </c>
      <c r="J72" s="17">
        <v>71</v>
      </c>
      <c r="K72" t="s">
        <v>71</v>
      </c>
    </row>
    <row r="73" spans="1:11" ht="45" x14ac:dyDescent="0.25">
      <c r="A73">
        <v>8</v>
      </c>
      <c r="B73" s="12" t="s">
        <v>251</v>
      </c>
      <c r="C73" s="12" t="s">
        <v>252</v>
      </c>
      <c r="D73" s="12" t="s">
        <v>252</v>
      </c>
      <c r="E73" s="7" t="s">
        <v>79</v>
      </c>
      <c r="F73" s="14">
        <v>44578</v>
      </c>
      <c r="G73" s="15" t="s">
        <v>86</v>
      </c>
      <c r="I73" s="15" t="s">
        <v>81</v>
      </c>
      <c r="J73" s="17">
        <v>67</v>
      </c>
      <c r="K73" t="s">
        <v>71</v>
      </c>
    </row>
    <row r="74" spans="1:11" ht="45" x14ac:dyDescent="0.25">
      <c r="A74">
        <v>8</v>
      </c>
      <c r="B74" s="12" t="s">
        <v>254</v>
      </c>
      <c r="C74" s="12" t="s">
        <v>83</v>
      </c>
      <c r="D74" s="12" t="s">
        <v>255</v>
      </c>
      <c r="E74" s="7" t="s">
        <v>79</v>
      </c>
      <c r="F74" s="14">
        <v>44578</v>
      </c>
      <c r="G74" s="15" t="s">
        <v>113</v>
      </c>
      <c r="I74" s="15" t="s">
        <v>81</v>
      </c>
      <c r="J74" s="17">
        <v>67</v>
      </c>
      <c r="K74" t="s">
        <v>71</v>
      </c>
    </row>
    <row r="75" spans="1:11" ht="45" x14ac:dyDescent="0.25">
      <c r="A75">
        <v>8</v>
      </c>
      <c r="B75" s="12" t="s">
        <v>256</v>
      </c>
      <c r="C75" s="12" t="s">
        <v>257</v>
      </c>
      <c r="D75" s="12" t="s">
        <v>258</v>
      </c>
      <c r="E75" s="7" t="s">
        <v>79</v>
      </c>
      <c r="F75" s="14">
        <v>44579</v>
      </c>
      <c r="G75" s="15" t="s">
        <v>97</v>
      </c>
      <c r="I75" s="15" t="s">
        <v>81</v>
      </c>
      <c r="J75" s="17">
        <v>42</v>
      </c>
      <c r="K75" t="s">
        <v>71</v>
      </c>
    </row>
    <row r="76" spans="1:11" ht="45" x14ac:dyDescent="0.25">
      <c r="A76">
        <v>8</v>
      </c>
      <c r="B76" s="12" t="s">
        <v>259</v>
      </c>
      <c r="C76" s="12" t="s">
        <v>155</v>
      </c>
      <c r="D76" s="12" t="s">
        <v>114</v>
      </c>
      <c r="E76" s="7" t="s">
        <v>79</v>
      </c>
      <c r="F76" s="14">
        <v>44579</v>
      </c>
      <c r="G76" s="15" t="s">
        <v>166</v>
      </c>
      <c r="I76" s="15" t="s">
        <v>81</v>
      </c>
      <c r="J76" s="17">
        <v>64</v>
      </c>
      <c r="K76" t="s">
        <v>71</v>
      </c>
    </row>
    <row r="77" spans="1:11" ht="45" x14ac:dyDescent="0.25">
      <c r="A77">
        <v>8</v>
      </c>
      <c r="B77" s="12" t="s">
        <v>260</v>
      </c>
      <c r="C77" s="12" t="s">
        <v>116</v>
      </c>
      <c r="D77" s="12" t="s">
        <v>253</v>
      </c>
      <c r="E77" s="7" t="s">
        <v>79</v>
      </c>
      <c r="F77" s="14">
        <v>44579</v>
      </c>
      <c r="G77" s="15" t="s">
        <v>113</v>
      </c>
      <c r="I77" s="15" t="s">
        <v>81</v>
      </c>
      <c r="J77" s="17">
        <v>75</v>
      </c>
      <c r="K77" t="s">
        <v>71</v>
      </c>
    </row>
    <row r="78" spans="1:11" ht="45" x14ac:dyDescent="0.25">
      <c r="A78">
        <v>8</v>
      </c>
      <c r="B78" s="12" t="s">
        <v>261</v>
      </c>
      <c r="C78" s="12" t="s">
        <v>151</v>
      </c>
      <c r="D78" s="12" t="s">
        <v>116</v>
      </c>
      <c r="E78" s="7" t="s">
        <v>79</v>
      </c>
      <c r="F78" s="14">
        <v>44580</v>
      </c>
      <c r="G78" s="15" t="s">
        <v>80</v>
      </c>
      <c r="I78" s="15" t="s">
        <v>81</v>
      </c>
      <c r="J78" s="17">
        <v>65</v>
      </c>
      <c r="K78" t="s">
        <v>71</v>
      </c>
    </row>
    <row r="79" spans="1:11" ht="45" x14ac:dyDescent="0.25">
      <c r="A79">
        <v>8</v>
      </c>
      <c r="B79" s="12" t="s">
        <v>262</v>
      </c>
      <c r="C79" s="12" t="s">
        <v>173</v>
      </c>
      <c r="D79" s="12" t="s">
        <v>263</v>
      </c>
      <c r="E79" s="7" t="s">
        <v>79</v>
      </c>
      <c r="F79" s="14">
        <v>44580</v>
      </c>
      <c r="G79" s="15" t="s">
        <v>80</v>
      </c>
      <c r="I79" s="15" t="s">
        <v>81</v>
      </c>
      <c r="J79" s="17">
        <v>47</v>
      </c>
      <c r="K79" t="s">
        <v>71</v>
      </c>
    </row>
    <row r="80" spans="1:11" ht="45" x14ac:dyDescent="0.25">
      <c r="A80">
        <v>8</v>
      </c>
      <c r="B80" s="12" t="s">
        <v>264</v>
      </c>
      <c r="C80" s="12" t="s">
        <v>265</v>
      </c>
      <c r="D80" s="12" t="s">
        <v>266</v>
      </c>
      <c r="E80" s="7" t="s">
        <v>79</v>
      </c>
      <c r="F80" s="14">
        <v>44580</v>
      </c>
      <c r="G80" s="15" t="s">
        <v>80</v>
      </c>
      <c r="I80" s="15" t="s">
        <v>81</v>
      </c>
      <c r="J80" s="17">
        <v>59</v>
      </c>
      <c r="K80" t="s">
        <v>71</v>
      </c>
    </row>
    <row r="81" spans="1:11" ht="45" x14ac:dyDescent="0.25">
      <c r="A81">
        <v>8</v>
      </c>
      <c r="B81" s="12" t="s">
        <v>267</v>
      </c>
      <c r="C81" s="12" t="s">
        <v>268</v>
      </c>
      <c r="D81" s="12" t="s">
        <v>269</v>
      </c>
      <c r="E81" s="7" t="s">
        <v>79</v>
      </c>
      <c r="F81" s="14">
        <v>44580</v>
      </c>
      <c r="G81" s="15" t="s">
        <v>113</v>
      </c>
      <c r="I81" s="15" t="s">
        <v>81</v>
      </c>
      <c r="J81" s="17">
        <v>70</v>
      </c>
      <c r="K81" t="s">
        <v>71</v>
      </c>
    </row>
    <row r="82" spans="1:11" ht="45" x14ac:dyDescent="0.25">
      <c r="A82">
        <v>8</v>
      </c>
      <c r="B82" s="12" t="s">
        <v>271</v>
      </c>
      <c r="C82" s="12" t="s">
        <v>100</v>
      </c>
      <c r="D82" s="12" t="s">
        <v>174</v>
      </c>
      <c r="E82" s="7" t="s">
        <v>79</v>
      </c>
      <c r="F82" s="14">
        <v>44580</v>
      </c>
      <c r="G82" s="15" t="s">
        <v>113</v>
      </c>
      <c r="I82" s="15" t="s">
        <v>81</v>
      </c>
      <c r="J82" s="17">
        <v>67</v>
      </c>
      <c r="K82" t="s">
        <v>71</v>
      </c>
    </row>
    <row r="83" spans="1:11" ht="45" x14ac:dyDescent="0.25">
      <c r="A83">
        <v>8</v>
      </c>
      <c r="B83" s="12" t="s">
        <v>272</v>
      </c>
      <c r="C83" s="12" t="s">
        <v>177</v>
      </c>
      <c r="D83" s="12" t="s">
        <v>273</v>
      </c>
      <c r="E83" s="7" t="s">
        <v>79</v>
      </c>
      <c r="F83" s="14">
        <v>44580</v>
      </c>
      <c r="G83" s="15" t="s">
        <v>113</v>
      </c>
      <c r="I83" s="15" t="s">
        <v>81</v>
      </c>
      <c r="J83" s="17">
        <v>68</v>
      </c>
      <c r="K83" t="s">
        <v>71</v>
      </c>
    </row>
    <row r="84" spans="1:11" ht="45" x14ac:dyDescent="0.25">
      <c r="A84">
        <v>8</v>
      </c>
      <c r="B84" s="12" t="s">
        <v>274</v>
      </c>
      <c r="C84" s="12" t="s">
        <v>275</v>
      </c>
      <c r="D84" s="12" t="s">
        <v>118</v>
      </c>
      <c r="E84" s="7" t="s">
        <v>79</v>
      </c>
      <c r="F84" s="14">
        <v>44581</v>
      </c>
      <c r="G84" s="15" t="s">
        <v>113</v>
      </c>
      <c r="I84" s="15" t="s">
        <v>81</v>
      </c>
      <c r="J84" s="17">
        <v>77</v>
      </c>
      <c r="K84" t="s">
        <v>71</v>
      </c>
    </row>
    <row r="85" spans="1:11" ht="45" x14ac:dyDescent="0.25">
      <c r="A85">
        <v>8</v>
      </c>
      <c r="B85" s="12" t="s">
        <v>277</v>
      </c>
      <c r="C85" s="12" t="s">
        <v>278</v>
      </c>
      <c r="D85" s="12" t="s">
        <v>279</v>
      </c>
      <c r="E85" s="7" t="s">
        <v>79</v>
      </c>
      <c r="F85" s="14">
        <v>44582</v>
      </c>
      <c r="G85" s="15" t="s">
        <v>86</v>
      </c>
      <c r="I85" s="15" t="s">
        <v>81</v>
      </c>
      <c r="J85" s="17">
        <v>70</v>
      </c>
      <c r="K85" t="s">
        <v>71</v>
      </c>
    </row>
    <row r="86" spans="1:11" ht="45" x14ac:dyDescent="0.25">
      <c r="A86">
        <v>8</v>
      </c>
      <c r="B86" s="12" t="s">
        <v>280</v>
      </c>
      <c r="C86" s="12" t="s">
        <v>240</v>
      </c>
      <c r="D86" s="12" t="s">
        <v>281</v>
      </c>
      <c r="E86" s="7" t="s">
        <v>79</v>
      </c>
      <c r="F86" s="14">
        <v>44582</v>
      </c>
      <c r="G86" s="15" t="s">
        <v>128</v>
      </c>
      <c r="I86" s="15" t="s">
        <v>81</v>
      </c>
      <c r="J86" s="17">
        <v>51</v>
      </c>
      <c r="K86" t="s">
        <v>71</v>
      </c>
    </row>
    <row r="87" spans="1:11" ht="45" x14ac:dyDescent="0.25">
      <c r="A87">
        <v>8</v>
      </c>
      <c r="B87" s="12" t="s">
        <v>282</v>
      </c>
      <c r="C87" s="12" t="s">
        <v>283</v>
      </c>
      <c r="D87" s="12" t="s">
        <v>284</v>
      </c>
      <c r="E87" s="7" t="s">
        <v>79</v>
      </c>
      <c r="F87" s="14">
        <v>44582</v>
      </c>
      <c r="G87" s="15" t="s">
        <v>85</v>
      </c>
      <c r="I87" s="15" t="s">
        <v>81</v>
      </c>
      <c r="J87" s="17">
        <v>38</v>
      </c>
      <c r="K87" t="s">
        <v>71</v>
      </c>
    </row>
    <row r="88" spans="1:11" ht="45" x14ac:dyDescent="0.25">
      <c r="A88">
        <v>8</v>
      </c>
      <c r="B88" s="12" t="s">
        <v>191</v>
      </c>
      <c r="C88" s="12" t="s">
        <v>116</v>
      </c>
      <c r="D88" s="12" t="s">
        <v>190</v>
      </c>
      <c r="E88" s="7" t="s">
        <v>79</v>
      </c>
      <c r="F88" s="14">
        <v>44585</v>
      </c>
      <c r="G88" s="15" t="s">
        <v>85</v>
      </c>
      <c r="I88" s="15" t="s">
        <v>81</v>
      </c>
      <c r="J88" s="17">
        <v>77</v>
      </c>
      <c r="K88" t="s">
        <v>71</v>
      </c>
    </row>
    <row r="89" spans="1:11" ht="45" x14ac:dyDescent="0.25">
      <c r="A89">
        <v>8</v>
      </c>
      <c r="B89" s="12" t="s">
        <v>285</v>
      </c>
      <c r="C89" s="12" t="s">
        <v>286</v>
      </c>
      <c r="D89" s="12" t="s">
        <v>83</v>
      </c>
      <c r="E89" s="7" t="s">
        <v>79</v>
      </c>
      <c r="F89" s="14">
        <v>44585</v>
      </c>
      <c r="G89" s="15" t="s">
        <v>85</v>
      </c>
      <c r="I89" s="15" t="s">
        <v>81</v>
      </c>
      <c r="J89" s="17">
        <v>46</v>
      </c>
      <c r="K89" t="s">
        <v>71</v>
      </c>
    </row>
    <row r="90" spans="1:11" ht="45" x14ac:dyDescent="0.25">
      <c r="A90">
        <v>8</v>
      </c>
      <c r="B90" s="12" t="s">
        <v>191</v>
      </c>
      <c r="C90" s="12" t="s">
        <v>83</v>
      </c>
      <c r="D90" s="12" t="s">
        <v>159</v>
      </c>
      <c r="E90" s="7" t="s">
        <v>79</v>
      </c>
      <c r="F90" s="14">
        <v>44585</v>
      </c>
      <c r="G90" s="15" t="s">
        <v>80</v>
      </c>
      <c r="I90" s="15" t="s">
        <v>81</v>
      </c>
      <c r="J90" s="17">
        <v>59</v>
      </c>
      <c r="K90" t="s">
        <v>71</v>
      </c>
    </row>
    <row r="91" spans="1:11" ht="45" x14ac:dyDescent="0.25">
      <c r="A91">
        <v>8</v>
      </c>
      <c r="B91" s="12" t="s">
        <v>164</v>
      </c>
      <c r="C91" s="12" t="s">
        <v>108</v>
      </c>
      <c r="D91" s="12" t="s">
        <v>287</v>
      </c>
      <c r="E91" s="7" t="s">
        <v>79</v>
      </c>
      <c r="F91" s="14">
        <v>44585</v>
      </c>
      <c r="G91" s="15" t="s">
        <v>128</v>
      </c>
      <c r="I91" s="15" t="s">
        <v>81</v>
      </c>
      <c r="J91" s="17">
        <v>70</v>
      </c>
      <c r="K91" t="s">
        <v>71</v>
      </c>
    </row>
    <row r="92" spans="1:11" ht="45" x14ac:dyDescent="0.25">
      <c r="A92">
        <v>8</v>
      </c>
      <c r="B92" s="12" t="s">
        <v>288</v>
      </c>
      <c r="C92" s="12" t="s">
        <v>121</v>
      </c>
      <c r="D92" s="12" t="s">
        <v>83</v>
      </c>
      <c r="E92" s="7" t="s">
        <v>79</v>
      </c>
      <c r="F92" s="14">
        <v>44585</v>
      </c>
      <c r="G92" s="15" t="s">
        <v>85</v>
      </c>
      <c r="I92" s="15" t="s">
        <v>81</v>
      </c>
      <c r="J92" s="17">
        <v>69</v>
      </c>
      <c r="K92" t="s">
        <v>71</v>
      </c>
    </row>
    <row r="93" spans="1:11" ht="45" x14ac:dyDescent="0.25">
      <c r="A93">
        <v>8</v>
      </c>
      <c r="B93" s="12" t="s">
        <v>280</v>
      </c>
      <c r="C93" s="12" t="s">
        <v>83</v>
      </c>
      <c r="D93" s="12" t="s">
        <v>289</v>
      </c>
      <c r="E93" s="7" t="s">
        <v>79</v>
      </c>
      <c r="F93" s="14">
        <v>44585</v>
      </c>
      <c r="G93" s="15" t="s">
        <v>85</v>
      </c>
      <c r="I93" s="15" t="s">
        <v>81</v>
      </c>
      <c r="J93" s="17">
        <v>53</v>
      </c>
      <c r="K93" t="s">
        <v>71</v>
      </c>
    </row>
    <row r="94" spans="1:11" ht="45" x14ac:dyDescent="0.25">
      <c r="A94">
        <v>8</v>
      </c>
      <c r="B94" s="12" t="s">
        <v>222</v>
      </c>
      <c r="C94" s="12" t="s">
        <v>118</v>
      </c>
      <c r="D94" s="12" t="s">
        <v>276</v>
      </c>
      <c r="E94" s="7" t="s">
        <v>79</v>
      </c>
      <c r="F94" s="14">
        <v>44585</v>
      </c>
      <c r="G94" s="15" t="s">
        <v>113</v>
      </c>
      <c r="I94" s="15" t="s">
        <v>81</v>
      </c>
      <c r="J94" s="17">
        <v>55</v>
      </c>
      <c r="K94" t="s">
        <v>71</v>
      </c>
    </row>
    <row r="95" spans="1:11" ht="45" x14ac:dyDescent="0.25">
      <c r="A95">
        <v>8</v>
      </c>
      <c r="B95" s="12" t="s">
        <v>290</v>
      </c>
      <c r="C95" s="12" t="s">
        <v>291</v>
      </c>
      <c r="D95" s="12" t="s">
        <v>235</v>
      </c>
      <c r="E95" s="7" t="s">
        <v>79</v>
      </c>
      <c r="F95" s="14">
        <v>44585</v>
      </c>
      <c r="G95" s="15" t="s">
        <v>113</v>
      </c>
      <c r="I95" s="15" t="s">
        <v>81</v>
      </c>
      <c r="J95" s="17">
        <v>56</v>
      </c>
      <c r="K95" t="s">
        <v>71</v>
      </c>
    </row>
    <row r="96" spans="1:11" ht="45" x14ac:dyDescent="0.25">
      <c r="A96">
        <v>8</v>
      </c>
      <c r="B96" s="12" t="s">
        <v>228</v>
      </c>
      <c r="C96" s="12" t="s">
        <v>132</v>
      </c>
      <c r="D96" s="12" t="s">
        <v>292</v>
      </c>
      <c r="E96" s="7" t="s">
        <v>79</v>
      </c>
      <c r="F96" s="14">
        <v>44586</v>
      </c>
      <c r="G96" s="15" t="s">
        <v>80</v>
      </c>
      <c r="I96" s="15" t="s">
        <v>81</v>
      </c>
      <c r="J96" s="17">
        <v>66</v>
      </c>
      <c r="K96" t="s">
        <v>71</v>
      </c>
    </row>
    <row r="97" spans="1:11" ht="45" x14ac:dyDescent="0.25">
      <c r="A97">
        <v>8</v>
      </c>
      <c r="B97" s="12" t="s">
        <v>293</v>
      </c>
      <c r="C97" s="12" t="s">
        <v>294</v>
      </c>
      <c r="D97" s="12" t="s">
        <v>121</v>
      </c>
      <c r="E97" s="7" t="s">
        <v>79</v>
      </c>
      <c r="F97" s="14">
        <v>44586</v>
      </c>
      <c r="G97" s="15" t="s">
        <v>128</v>
      </c>
      <c r="I97" s="15" t="s">
        <v>81</v>
      </c>
      <c r="J97" s="17">
        <v>53</v>
      </c>
      <c r="K97" t="s">
        <v>71</v>
      </c>
    </row>
    <row r="98" spans="1:11" ht="45" x14ac:dyDescent="0.25">
      <c r="A98">
        <v>8</v>
      </c>
      <c r="B98" s="12" t="s">
        <v>295</v>
      </c>
      <c r="C98" s="12" t="s">
        <v>197</v>
      </c>
      <c r="D98" s="12" t="s">
        <v>95</v>
      </c>
      <c r="E98" s="7" t="s">
        <v>79</v>
      </c>
      <c r="F98" s="14">
        <v>44586</v>
      </c>
      <c r="G98" s="15" t="s">
        <v>85</v>
      </c>
      <c r="I98" s="15" t="s">
        <v>81</v>
      </c>
      <c r="J98" s="17">
        <v>76</v>
      </c>
      <c r="K98" t="s">
        <v>71</v>
      </c>
    </row>
    <row r="99" spans="1:11" ht="45" x14ac:dyDescent="0.25">
      <c r="A99">
        <v>8</v>
      </c>
      <c r="B99" s="12" t="s">
        <v>296</v>
      </c>
      <c r="C99" s="12" t="s">
        <v>123</v>
      </c>
      <c r="D99" s="12" t="s">
        <v>297</v>
      </c>
      <c r="E99" s="7" t="s">
        <v>79</v>
      </c>
      <c r="F99" s="14">
        <v>44586</v>
      </c>
      <c r="G99" s="15" t="s">
        <v>80</v>
      </c>
      <c r="I99" s="15" t="s">
        <v>81</v>
      </c>
      <c r="J99" s="17">
        <v>69</v>
      </c>
      <c r="K99" t="s">
        <v>71</v>
      </c>
    </row>
    <row r="100" spans="1:11" ht="45" x14ac:dyDescent="0.25">
      <c r="A100">
        <v>8</v>
      </c>
      <c r="B100" s="12" t="s">
        <v>212</v>
      </c>
      <c r="C100" s="12" t="s">
        <v>92</v>
      </c>
      <c r="D100" s="12" t="s">
        <v>118</v>
      </c>
      <c r="E100" s="7" t="s">
        <v>79</v>
      </c>
      <c r="F100" s="14">
        <v>44586</v>
      </c>
      <c r="G100" s="15" t="s">
        <v>97</v>
      </c>
      <c r="I100" s="15" t="s">
        <v>81</v>
      </c>
      <c r="J100" s="17">
        <v>64</v>
      </c>
      <c r="K100" t="s">
        <v>71</v>
      </c>
    </row>
    <row r="101" spans="1:11" ht="45" x14ac:dyDescent="0.25">
      <c r="A101">
        <v>8</v>
      </c>
      <c r="B101" s="12" t="s">
        <v>299</v>
      </c>
      <c r="C101" s="12" t="s">
        <v>83</v>
      </c>
      <c r="D101" s="12" t="s">
        <v>300</v>
      </c>
      <c r="E101" s="7" t="s">
        <v>79</v>
      </c>
      <c r="F101" s="14">
        <v>44586</v>
      </c>
      <c r="G101" s="15" t="s">
        <v>128</v>
      </c>
      <c r="I101" s="15" t="s">
        <v>81</v>
      </c>
      <c r="J101" s="17">
        <v>49</v>
      </c>
      <c r="K101" t="s">
        <v>71</v>
      </c>
    </row>
    <row r="102" spans="1:11" ht="45" x14ac:dyDescent="0.25">
      <c r="A102">
        <v>8</v>
      </c>
      <c r="B102" s="12" t="s">
        <v>301</v>
      </c>
      <c r="C102" s="12" t="s">
        <v>127</v>
      </c>
      <c r="D102" s="12" t="s">
        <v>270</v>
      </c>
      <c r="E102" s="7" t="s">
        <v>79</v>
      </c>
      <c r="F102" s="14">
        <v>44587</v>
      </c>
      <c r="G102" s="15" t="s">
        <v>86</v>
      </c>
      <c r="I102" s="15" t="s">
        <v>81</v>
      </c>
      <c r="J102" s="17">
        <v>40</v>
      </c>
      <c r="K102" t="s">
        <v>71</v>
      </c>
    </row>
    <row r="103" spans="1:11" ht="45" x14ac:dyDescent="0.25">
      <c r="A103">
        <v>8</v>
      </c>
      <c r="B103" s="12" t="s">
        <v>302</v>
      </c>
      <c r="C103" s="12" t="s">
        <v>160</v>
      </c>
      <c r="D103" s="12" t="s">
        <v>77</v>
      </c>
      <c r="E103" s="7" t="s">
        <v>79</v>
      </c>
      <c r="F103" s="14">
        <v>44587</v>
      </c>
      <c r="G103" s="15" t="s">
        <v>128</v>
      </c>
      <c r="I103" s="15" t="s">
        <v>81</v>
      </c>
      <c r="J103" s="17">
        <v>73</v>
      </c>
      <c r="K103" t="s">
        <v>71</v>
      </c>
    </row>
    <row r="104" spans="1:11" ht="45" x14ac:dyDescent="0.25">
      <c r="A104">
        <v>8</v>
      </c>
      <c r="B104" s="12" t="s">
        <v>303</v>
      </c>
      <c r="C104" s="12" t="s">
        <v>275</v>
      </c>
      <c r="D104" s="12" t="s">
        <v>173</v>
      </c>
      <c r="E104" s="7" t="s">
        <v>79</v>
      </c>
      <c r="F104" s="14">
        <v>44587</v>
      </c>
      <c r="G104" s="15" t="s">
        <v>170</v>
      </c>
      <c r="I104" s="15" t="s">
        <v>81</v>
      </c>
      <c r="J104" s="17">
        <v>50</v>
      </c>
      <c r="K104" t="s">
        <v>71</v>
      </c>
    </row>
    <row r="105" spans="1:11" ht="45" x14ac:dyDescent="0.25">
      <c r="A105">
        <v>8</v>
      </c>
      <c r="B105" s="12" t="s">
        <v>304</v>
      </c>
      <c r="C105" s="12" t="s">
        <v>155</v>
      </c>
      <c r="D105" s="12" t="s">
        <v>126</v>
      </c>
      <c r="E105" s="7" t="s">
        <v>79</v>
      </c>
      <c r="F105" s="14">
        <v>44587</v>
      </c>
      <c r="G105" s="15" t="s">
        <v>85</v>
      </c>
      <c r="I105" s="15" t="s">
        <v>81</v>
      </c>
      <c r="J105" s="17">
        <v>54</v>
      </c>
      <c r="K105" t="s">
        <v>71</v>
      </c>
    </row>
    <row r="106" spans="1:11" ht="45" x14ac:dyDescent="0.25">
      <c r="A106">
        <v>8</v>
      </c>
      <c r="B106" s="12" t="s">
        <v>305</v>
      </c>
      <c r="C106" s="12" t="s">
        <v>123</v>
      </c>
      <c r="D106" s="12" t="s">
        <v>306</v>
      </c>
      <c r="E106" s="7" t="s">
        <v>79</v>
      </c>
      <c r="F106" s="14">
        <v>44587</v>
      </c>
      <c r="G106" s="15" t="s">
        <v>97</v>
      </c>
      <c r="I106" s="15" t="s">
        <v>81</v>
      </c>
      <c r="J106" s="17">
        <v>66</v>
      </c>
      <c r="K106" t="s">
        <v>71</v>
      </c>
    </row>
    <row r="107" spans="1:11" ht="45" x14ac:dyDescent="0.25">
      <c r="A107">
        <v>8</v>
      </c>
      <c r="B107" s="12" t="s">
        <v>122</v>
      </c>
      <c r="C107" s="12" t="s">
        <v>308</v>
      </c>
      <c r="D107" s="12" t="s">
        <v>141</v>
      </c>
      <c r="E107" s="7" t="s">
        <v>79</v>
      </c>
      <c r="F107" s="14">
        <v>44587</v>
      </c>
      <c r="G107" s="15" t="s">
        <v>166</v>
      </c>
      <c r="I107" s="15" t="s">
        <v>81</v>
      </c>
      <c r="J107" s="17">
        <v>75</v>
      </c>
      <c r="K107" t="s">
        <v>71</v>
      </c>
    </row>
    <row r="108" spans="1:11" ht="45" x14ac:dyDescent="0.25">
      <c r="A108">
        <v>8</v>
      </c>
      <c r="B108" s="12" t="s">
        <v>309</v>
      </c>
      <c r="C108" s="12" t="s">
        <v>310</v>
      </c>
      <c r="D108" s="12" t="s">
        <v>123</v>
      </c>
      <c r="E108" s="7" t="s">
        <v>79</v>
      </c>
      <c r="F108" s="14">
        <v>44587</v>
      </c>
      <c r="G108" s="15" t="s">
        <v>113</v>
      </c>
      <c r="I108" s="15" t="s">
        <v>81</v>
      </c>
      <c r="J108" s="17">
        <v>56</v>
      </c>
      <c r="K108" t="s">
        <v>71</v>
      </c>
    </row>
    <row r="109" spans="1:11" ht="45" x14ac:dyDescent="0.25">
      <c r="A109">
        <v>8</v>
      </c>
      <c r="B109" s="12" t="s">
        <v>311</v>
      </c>
      <c r="C109" s="12" t="s">
        <v>312</v>
      </c>
      <c r="D109" s="12" t="s">
        <v>121</v>
      </c>
      <c r="E109" s="7" t="s">
        <v>79</v>
      </c>
      <c r="F109" s="14">
        <v>44587</v>
      </c>
      <c r="G109" s="15" t="s">
        <v>113</v>
      </c>
      <c r="I109" s="15" t="s">
        <v>81</v>
      </c>
      <c r="J109" s="17">
        <v>67</v>
      </c>
      <c r="K109" t="s">
        <v>71</v>
      </c>
    </row>
    <row r="110" spans="1:11" ht="45" x14ac:dyDescent="0.25">
      <c r="A110">
        <v>8</v>
      </c>
      <c r="B110" s="12" t="s">
        <v>119</v>
      </c>
      <c r="C110" s="12" t="s">
        <v>313</v>
      </c>
      <c r="D110" s="12" t="s">
        <v>314</v>
      </c>
      <c r="E110" s="7" t="s">
        <v>79</v>
      </c>
      <c r="F110" s="14">
        <v>44587</v>
      </c>
      <c r="G110" s="15" t="s">
        <v>85</v>
      </c>
      <c r="I110" s="15" t="s">
        <v>81</v>
      </c>
      <c r="J110" s="17">
        <v>62</v>
      </c>
      <c r="K110" t="s">
        <v>71</v>
      </c>
    </row>
    <row r="111" spans="1:11" ht="45" x14ac:dyDescent="0.25">
      <c r="A111">
        <v>8</v>
      </c>
      <c r="B111" s="12" t="s">
        <v>315</v>
      </c>
      <c r="C111" s="12" t="s">
        <v>316</v>
      </c>
      <c r="D111" s="12" t="s">
        <v>178</v>
      </c>
      <c r="E111" s="7" t="s">
        <v>79</v>
      </c>
      <c r="F111" s="14">
        <v>44587</v>
      </c>
      <c r="G111" s="15" t="s">
        <v>113</v>
      </c>
      <c r="I111" s="15" t="s">
        <v>81</v>
      </c>
      <c r="J111" s="17">
        <v>69</v>
      </c>
      <c r="K111" t="s">
        <v>71</v>
      </c>
    </row>
    <row r="112" spans="1:11" ht="45" x14ac:dyDescent="0.25">
      <c r="A112">
        <v>8</v>
      </c>
      <c r="B112" s="12" t="s">
        <v>317</v>
      </c>
      <c r="C112" s="12" t="s">
        <v>318</v>
      </c>
      <c r="D112" s="12" t="s">
        <v>118</v>
      </c>
      <c r="E112" s="7" t="s">
        <v>79</v>
      </c>
      <c r="F112" s="14">
        <v>44588</v>
      </c>
      <c r="G112" s="15" t="s">
        <v>97</v>
      </c>
      <c r="I112" s="15" t="s">
        <v>81</v>
      </c>
      <c r="J112" s="17">
        <v>62</v>
      </c>
      <c r="K112" t="s">
        <v>71</v>
      </c>
    </row>
    <row r="113" spans="1:11" ht="45" x14ac:dyDescent="0.25">
      <c r="A113">
        <v>8</v>
      </c>
      <c r="B113" s="12" t="s">
        <v>303</v>
      </c>
      <c r="C113" s="12" t="s">
        <v>83</v>
      </c>
      <c r="D113" s="12" t="s">
        <v>319</v>
      </c>
      <c r="E113" s="7" t="s">
        <v>79</v>
      </c>
      <c r="F113" s="14">
        <v>44588</v>
      </c>
      <c r="G113" s="15" t="s">
        <v>85</v>
      </c>
      <c r="I113" s="15" t="s">
        <v>81</v>
      </c>
      <c r="J113" s="17">
        <v>77</v>
      </c>
      <c r="K113" t="s">
        <v>71</v>
      </c>
    </row>
    <row r="114" spans="1:11" ht="45" x14ac:dyDescent="0.25">
      <c r="A114">
        <v>8</v>
      </c>
      <c r="B114" s="12" t="s">
        <v>320</v>
      </c>
      <c r="C114" s="12" t="s">
        <v>321</v>
      </c>
      <c r="D114" s="12" t="s">
        <v>298</v>
      </c>
      <c r="E114" s="7" t="s">
        <v>79</v>
      </c>
      <c r="F114" s="14">
        <v>44588</v>
      </c>
      <c r="G114" s="15" t="s">
        <v>113</v>
      </c>
      <c r="I114" s="15" t="s">
        <v>81</v>
      </c>
      <c r="J114" s="17">
        <v>60</v>
      </c>
      <c r="K114" t="s">
        <v>71</v>
      </c>
    </row>
    <row r="115" spans="1:11" ht="45" x14ac:dyDescent="0.25">
      <c r="A115">
        <v>8</v>
      </c>
      <c r="B115" s="12" t="s">
        <v>322</v>
      </c>
      <c r="C115" s="12" t="s">
        <v>185</v>
      </c>
      <c r="D115" s="12" t="s">
        <v>171</v>
      </c>
      <c r="E115" s="7" t="s">
        <v>79</v>
      </c>
      <c r="F115" s="14">
        <v>44588</v>
      </c>
      <c r="G115" s="15" t="s">
        <v>86</v>
      </c>
      <c r="I115" s="15" t="s">
        <v>81</v>
      </c>
      <c r="J115" s="17">
        <v>63</v>
      </c>
      <c r="K115" t="s">
        <v>71</v>
      </c>
    </row>
    <row r="116" spans="1:11" ht="45" x14ac:dyDescent="0.25">
      <c r="A116">
        <v>8</v>
      </c>
      <c r="B116" s="12" t="s">
        <v>323</v>
      </c>
      <c r="C116" s="12" t="s">
        <v>96</v>
      </c>
      <c r="D116" s="12" t="s">
        <v>133</v>
      </c>
      <c r="E116" s="7" t="s">
        <v>79</v>
      </c>
      <c r="F116" s="14">
        <v>44588</v>
      </c>
      <c r="G116" s="15" t="s">
        <v>85</v>
      </c>
      <c r="I116" s="15" t="s">
        <v>81</v>
      </c>
      <c r="J116" s="17">
        <v>62</v>
      </c>
      <c r="K116" t="s">
        <v>71</v>
      </c>
    </row>
    <row r="117" spans="1:11" ht="45" x14ac:dyDescent="0.25">
      <c r="A117">
        <v>8</v>
      </c>
      <c r="B117" s="12" t="s">
        <v>324</v>
      </c>
      <c r="C117" s="12" t="s">
        <v>118</v>
      </c>
      <c r="D117" s="12" t="s">
        <v>325</v>
      </c>
      <c r="E117" s="7" t="s">
        <v>79</v>
      </c>
      <c r="F117" s="14">
        <v>44588</v>
      </c>
      <c r="G117" s="15" t="s">
        <v>110</v>
      </c>
      <c r="I117" s="15" t="s">
        <v>81</v>
      </c>
      <c r="J117" s="17">
        <v>80</v>
      </c>
      <c r="K117" t="s">
        <v>71</v>
      </c>
    </row>
    <row r="118" spans="1:11" ht="45" x14ac:dyDescent="0.25">
      <c r="A118">
        <v>8</v>
      </c>
      <c r="B118" s="12" t="s">
        <v>295</v>
      </c>
      <c r="C118" s="12" t="s">
        <v>326</v>
      </c>
      <c r="D118" s="12" t="s">
        <v>327</v>
      </c>
      <c r="E118" s="7" t="s">
        <v>79</v>
      </c>
      <c r="F118" s="14">
        <v>44588</v>
      </c>
      <c r="G118" s="15" t="s">
        <v>113</v>
      </c>
      <c r="I118" s="15" t="s">
        <v>81</v>
      </c>
      <c r="J118" s="17">
        <v>67</v>
      </c>
      <c r="K118" t="s">
        <v>71</v>
      </c>
    </row>
    <row r="119" spans="1:11" ht="45" x14ac:dyDescent="0.25">
      <c r="A119">
        <v>8</v>
      </c>
      <c r="B119" s="12" t="s">
        <v>320</v>
      </c>
      <c r="C119" s="12" t="s">
        <v>328</v>
      </c>
      <c r="D119" s="12" t="s">
        <v>127</v>
      </c>
      <c r="E119" s="7" t="s">
        <v>79</v>
      </c>
      <c r="F119" s="14">
        <v>44588</v>
      </c>
      <c r="G119" s="15" t="s">
        <v>113</v>
      </c>
      <c r="I119" s="15" t="s">
        <v>81</v>
      </c>
      <c r="J119" s="17">
        <v>83</v>
      </c>
      <c r="K119" t="s">
        <v>71</v>
      </c>
    </row>
    <row r="120" spans="1:11" ht="45" x14ac:dyDescent="0.25">
      <c r="A120">
        <v>8</v>
      </c>
      <c r="B120" s="12" t="s">
        <v>329</v>
      </c>
      <c r="C120" s="12" t="s">
        <v>330</v>
      </c>
      <c r="D120" s="12" t="s">
        <v>102</v>
      </c>
      <c r="E120" s="7" t="s">
        <v>79</v>
      </c>
      <c r="F120" s="14">
        <v>44588</v>
      </c>
      <c r="G120" s="15" t="s">
        <v>113</v>
      </c>
      <c r="I120" s="15" t="s">
        <v>81</v>
      </c>
      <c r="J120" s="17">
        <v>57</v>
      </c>
      <c r="K120" t="s">
        <v>71</v>
      </c>
    </row>
    <row r="121" spans="1:11" ht="45" x14ac:dyDescent="0.25">
      <c r="A121">
        <v>8</v>
      </c>
      <c r="B121" s="12" t="s">
        <v>331</v>
      </c>
      <c r="C121" s="12" t="s">
        <v>276</v>
      </c>
      <c r="D121" s="12" t="s">
        <v>332</v>
      </c>
      <c r="E121" s="7" t="s">
        <v>79</v>
      </c>
      <c r="F121" s="14">
        <v>44589</v>
      </c>
      <c r="G121" s="15" t="s">
        <v>86</v>
      </c>
      <c r="I121" s="15" t="s">
        <v>81</v>
      </c>
      <c r="J121" s="17">
        <v>45</v>
      </c>
      <c r="K121" t="s">
        <v>71</v>
      </c>
    </row>
    <row r="122" spans="1:11" ht="45" x14ac:dyDescent="0.25">
      <c r="A122">
        <v>8</v>
      </c>
      <c r="B122" s="12" t="s">
        <v>333</v>
      </c>
      <c r="C122" s="12" t="s">
        <v>283</v>
      </c>
      <c r="D122" s="12" t="s">
        <v>284</v>
      </c>
      <c r="E122" s="7" t="s">
        <v>79</v>
      </c>
      <c r="F122" s="14">
        <v>44589</v>
      </c>
      <c r="G122" s="15" t="s">
        <v>85</v>
      </c>
      <c r="I122" s="15" t="s">
        <v>81</v>
      </c>
      <c r="J122" s="17">
        <v>38</v>
      </c>
      <c r="K122" t="s">
        <v>71</v>
      </c>
    </row>
    <row r="123" spans="1:11" ht="45" x14ac:dyDescent="0.25">
      <c r="A123">
        <v>8</v>
      </c>
      <c r="B123" s="12" t="s">
        <v>334</v>
      </c>
      <c r="C123" s="12" t="s">
        <v>332</v>
      </c>
      <c r="D123" s="12" t="s">
        <v>335</v>
      </c>
      <c r="E123" s="7" t="s">
        <v>79</v>
      </c>
      <c r="F123" s="14">
        <v>44589</v>
      </c>
      <c r="G123" s="15" t="s">
        <v>113</v>
      </c>
      <c r="I123" s="15" t="s">
        <v>81</v>
      </c>
      <c r="J123" s="17">
        <v>63</v>
      </c>
      <c r="K123" t="s">
        <v>71</v>
      </c>
    </row>
    <row r="124" spans="1:11" ht="45" x14ac:dyDescent="0.25">
      <c r="A124">
        <v>8</v>
      </c>
      <c r="B124" s="12" t="s">
        <v>336</v>
      </c>
      <c r="C124" s="12" t="s">
        <v>155</v>
      </c>
      <c r="D124" s="12" t="s">
        <v>144</v>
      </c>
      <c r="E124" s="7" t="s">
        <v>79</v>
      </c>
      <c r="F124" s="14">
        <v>44589</v>
      </c>
      <c r="G124" s="15" t="s">
        <v>113</v>
      </c>
      <c r="I124" s="15" t="s">
        <v>81</v>
      </c>
      <c r="J124" s="17">
        <v>73</v>
      </c>
      <c r="K124" t="s">
        <v>71</v>
      </c>
    </row>
    <row r="125" spans="1:11" ht="45" x14ac:dyDescent="0.25">
      <c r="A125">
        <v>8</v>
      </c>
      <c r="B125" s="12" t="s">
        <v>288</v>
      </c>
      <c r="C125" s="12" t="s">
        <v>83</v>
      </c>
      <c r="D125" s="12" t="s">
        <v>238</v>
      </c>
      <c r="E125" s="7" t="s">
        <v>79</v>
      </c>
      <c r="F125" s="14">
        <v>44592</v>
      </c>
      <c r="G125" s="15" t="s">
        <v>80</v>
      </c>
      <c r="I125" s="15" t="s">
        <v>81</v>
      </c>
      <c r="J125" s="17">
        <v>65</v>
      </c>
      <c r="K125" t="s">
        <v>71</v>
      </c>
    </row>
    <row r="126" spans="1:11" ht="45" x14ac:dyDescent="0.25">
      <c r="A126">
        <v>8</v>
      </c>
      <c r="B126" s="12" t="s">
        <v>337</v>
      </c>
      <c r="C126" s="12" t="s">
        <v>171</v>
      </c>
      <c r="D126" s="12" t="s">
        <v>100</v>
      </c>
      <c r="E126" s="7" t="s">
        <v>79</v>
      </c>
      <c r="F126" s="14">
        <v>44592</v>
      </c>
      <c r="G126" s="15" t="s">
        <v>97</v>
      </c>
      <c r="I126" s="15" t="s">
        <v>81</v>
      </c>
      <c r="J126" s="17">
        <v>79</v>
      </c>
      <c r="K126" t="s">
        <v>71</v>
      </c>
    </row>
    <row r="127" spans="1:11" ht="45" x14ac:dyDescent="0.25">
      <c r="A127">
        <v>8</v>
      </c>
      <c r="B127" s="12" t="s">
        <v>338</v>
      </c>
      <c r="C127" s="12" t="s">
        <v>163</v>
      </c>
      <c r="D127" s="12" t="s">
        <v>307</v>
      </c>
      <c r="E127" s="7" t="s">
        <v>79</v>
      </c>
      <c r="F127" s="14">
        <v>44592</v>
      </c>
      <c r="G127" s="15" t="s">
        <v>80</v>
      </c>
      <c r="I127" s="15" t="s">
        <v>81</v>
      </c>
      <c r="J127" s="17">
        <v>57</v>
      </c>
      <c r="K127" t="s">
        <v>71</v>
      </c>
    </row>
    <row r="128" spans="1:11" ht="45" x14ac:dyDescent="0.25">
      <c r="A128">
        <v>8</v>
      </c>
      <c r="B128" s="12" t="s">
        <v>339</v>
      </c>
      <c r="C128" s="12" t="s">
        <v>171</v>
      </c>
      <c r="D128" s="12" t="s">
        <v>121</v>
      </c>
      <c r="E128" s="7" t="s">
        <v>79</v>
      </c>
      <c r="F128" s="14">
        <v>44592</v>
      </c>
      <c r="G128" s="15" t="s">
        <v>86</v>
      </c>
      <c r="I128" s="15" t="s">
        <v>81</v>
      </c>
      <c r="J128" s="17">
        <v>45</v>
      </c>
      <c r="K128" t="s">
        <v>71</v>
      </c>
    </row>
    <row r="129" spans="1:11" ht="45" x14ac:dyDescent="0.25">
      <c r="A129">
        <v>8</v>
      </c>
      <c r="B129" s="12" t="s">
        <v>115</v>
      </c>
      <c r="C129" s="12" t="s">
        <v>340</v>
      </c>
      <c r="D129" s="12" t="s">
        <v>116</v>
      </c>
      <c r="E129" s="7" t="s">
        <v>79</v>
      </c>
      <c r="F129" s="14">
        <v>44592</v>
      </c>
      <c r="G129" s="15" t="s">
        <v>86</v>
      </c>
      <c r="I129" s="15" t="s">
        <v>81</v>
      </c>
      <c r="J129" s="17">
        <v>60</v>
      </c>
      <c r="K129" t="s">
        <v>71</v>
      </c>
    </row>
    <row r="130" spans="1:11" ht="45" x14ac:dyDescent="0.25">
      <c r="A130">
        <v>8</v>
      </c>
      <c r="B130" s="12" t="s">
        <v>341</v>
      </c>
      <c r="C130" s="12" t="s">
        <v>342</v>
      </c>
      <c r="D130" s="12" t="s">
        <v>111</v>
      </c>
      <c r="E130" s="7" t="s">
        <v>79</v>
      </c>
      <c r="F130" s="14">
        <v>44592</v>
      </c>
      <c r="G130" s="15" t="s">
        <v>85</v>
      </c>
      <c r="I130" s="15" t="s">
        <v>81</v>
      </c>
      <c r="J130" s="17">
        <v>62</v>
      </c>
      <c r="K130" t="s">
        <v>71</v>
      </c>
    </row>
    <row r="131" spans="1:11" ht="45" x14ac:dyDescent="0.25">
      <c r="A131">
        <v>8</v>
      </c>
      <c r="B131" s="12" t="s">
        <v>343</v>
      </c>
      <c r="C131" s="12" t="s">
        <v>140</v>
      </c>
      <c r="D131" s="12" t="s">
        <v>344</v>
      </c>
      <c r="E131" s="7" t="s">
        <v>79</v>
      </c>
      <c r="F131" s="14">
        <v>44592</v>
      </c>
      <c r="G131" s="15" t="s">
        <v>85</v>
      </c>
      <c r="I131" s="15" t="s">
        <v>81</v>
      </c>
      <c r="J131" s="17">
        <v>76</v>
      </c>
      <c r="K131" t="s">
        <v>71</v>
      </c>
    </row>
    <row r="132" spans="1:11" ht="45" x14ac:dyDescent="0.25">
      <c r="A132">
        <v>8</v>
      </c>
      <c r="B132" s="12" t="s">
        <v>345</v>
      </c>
      <c r="C132" s="12" t="s">
        <v>346</v>
      </c>
      <c r="D132" s="12" t="s">
        <v>297</v>
      </c>
      <c r="E132" s="7" t="s">
        <v>79</v>
      </c>
      <c r="F132" s="14">
        <v>44592</v>
      </c>
      <c r="G132" s="15" t="s">
        <v>85</v>
      </c>
      <c r="I132" s="15" t="s">
        <v>81</v>
      </c>
      <c r="J132" s="17">
        <v>50</v>
      </c>
      <c r="K132" t="s">
        <v>71</v>
      </c>
    </row>
    <row r="133" spans="1:11" ht="45" x14ac:dyDescent="0.25">
      <c r="A133">
        <v>8</v>
      </c>
      <c r="B133" s="12" t="s">
        <v>347</v>
      </c>
      <c r="C133" s="12" t="s">
        <v>348</v>
      </c>
      <c r="D133" s="12" t="s">
        <v>349</v>
      </c>
      <c r="E133" s="7" t="s">
        <v>79</v>
      </c>
      <c r="F133" s="14">
        <v>44592</v>
      </c>
      <c r="G133" s="15" t="s">
        <v>113</v>
      </c>
      <c r="I133" s="15" t="s">
        <v>81</v>
      </c>
      <c r="J133" s="17">
        <v>69</v>
      </c>
      <c r="K133" t="s">
        <v>71</v>
      </c>
    </row>
    <row r="134" spans="1:11" ht="45" x14ac:dyDescent="0.25">
      <c r="A134">
        <v>8</v>
      </c>
      <c r="B134" s="12" t="s">
        <v>350</v>
      </c>
      <c r="C134" s="12" t="s">
        <v>227</v>
      </c>
      <c r="D134" s="12" t="s">
        <v>318</v>
      </c>
      <c r="E134" s="7" t="s">
        <v>79</v>
      </c>
      <c r="F134" s="14">
        <v>44592</v>
      </c>
      <c r="G134" s="15" t="s">
        <v>113</v>
      </c>
      <c r="I134" s="15" t="s">
        <v>81</v>
      </c>
      <c r="J134" s="17">
        <v>69</v>
      </c>
      <c r="K134" t="s">
        <v>71</v>
      </c>
    </row>
    <row r="135" spans="1:11" ht="45" x14ac:dyDescent="0.25">
      <c r="A135">
        <v>8</v>
      </c>
      <c r="B135" s="12" t="s">
        <v>351</v>
      </c>
      <c r="C135" s="12" t="s">
        <v>159</v>
      </c>
      <c r="D135" s="12" t="s">
        <v>123</v>
      </c>
      <c r="E135" s="7" t="s">
        <v>79</v>
      </c>
      <c r="F135" s="14">
        <v>44592</v>
      </c>
      <c r="G135" s="15" t="s">
        <v>113</v>
      </c>
      <c r="I135" s="15" t="s">
        <v>81</v>
      </c>
      <c r="J135" s="17">
        <v>71</v>
      </c>
      <c r="K135" t="s">
        <v>71</v>
      </c>
    </row>
    <row r="136" spans="1:11" ht="45" x14ac:dyDescent="0.25">
      <c r="A136">
        <v>8</v>
      </c>
      <c r="B136" s="12" t="s">
        <v>201</v>
      </c>
      <c r="C136" s="12" t="s">
        <v>352</v>
      </c>
      <c r="D136" s="12" t="s">
        <v>253</v>
      </c>
      <c r="E136" s="7" t="s">
        <v>79</v>
      </c>
      <c r="F136" s="14">
        <v>44592</v>
      </c>
      <c r="G136" s="15" t="s">
        <v>113</v>
      </c>
      <c r="I136" s="15" t="s">
        <v>81</v>
      </c>
      <c r="J136" s="17">
        <v>56</v>
      </c>
      <c r="K136" t="s">
        <v>71</v>
      </c>
    </row>
    <row r="137" spans="1:11" ht="45" x14ac:dyDescent="0.25">
      <c r="A137">
        <v>8</v>
      </c>
      <c r="B137" s="19" t="s">
        <v>355</v>
      </c>
      <c r="C137" s="19" t="s">
        <v>246</v>
      </c>
      <c r="D137" s="19" t="s">
        <v>140</v>
      </c>
      <c r="E137" s="7" t="s">
        <v>79</v>
      </c>
      <c r="F137" s="20">
        <v>44571</v>
      </c>
      <c r="G137" s="21" t="s">
        <v>353</v>
      </c>
      <c r="I137" s="21" t="s">
        <v>81</v>
      </c>
      <c r="J137" s="22">
        <v>32</v>
      </c>
      <c r="K137" t="s">
        <v>71</v>
      </c>
    </row>
    <row r="138" spans="1:11" ht="45" x14ac:dyDescent="0.25">
      <c r="A138">
        <v>8</v>
      </c>
      <c r="B138" s="19" t="s">
        <v>356</v>
      </c>
      <c r="C138" s="19" t="s">
        <v>144</v>
      </c>
      <c r="D138" s="19" t="s">
        <v>354</v>
      </c>
      <c r="E138" s="7" t="s">
        <v>79</v>
      </c>
      <c r="F138" s="20">
        <v>44571</v>
      </c>
      <c r="G138" s="21" t="s">
        <v>353</v>
      </c>
      <c r="I138" s="21" t="s">
        <v>81</v>
      </c>
      <c r="J138" s="22">
        <v>51</v>
      </c>
      <c r="K138" t="s">
        <v>71</v>
      </c>
    </row>
    <row r="139" spans="1:11" ht="45" x14ac:dyDescent="0.25">
      <c r="A139">
        <v>8</v>
      </c>
      <c r="B139" s="19" t="s">
        <v>357</v>
      </c>
      <c r="C139" s="19" t="s">
        <v>116</v>
      </c>
      <c r="D139" s="19" t="s">
        <v>354</v>
      </c>
      <c r="E139" s="7" t="s">
        <v>79</v>
      </c>
      <c r="F139" s="20">
        <v>44571</v>
      </c>
      <c r="G139" s="21" t="s">
        <v>353</v>
      </c>
      <c r="I139" s="21" t="s">
        <v>81</v>
      </c>
      <c r="J139" s="22">
        <v>33</v>
      </c>
      <c r="K139" t="s">
        <v>71</v>
      </c>
    </row>
    <row r="140" spans="1:11" ht="45" x14ac:dyDescent="0.25">
      <c r="A140">
        <v>8</v>
      </c>
      <c r="B140" s="19" t="s">
        <v>358</v>
      </c>
      <c r="C140" s="19" t="s">
        <v>106</v>
      </c>
      <c r="D140" s="19" t="s">
        <v>359</v>
      </c>
      <c r="E140" s="7" t="s">
        <v>79</v>
      </c>
      <c r="F140" s="20">
        <v>44571</v>
      </c>
      <c r="G140" s="21" t="s">
        <v>353</v>
      </c>
      <c r="I140" s="21" t="s">
        <v>81</v>
      </c>
      <c r="J140" s="22">
        <v>22</v>
      </c>
      <c r="K140" t="s">
        <v>71</v>
      </c>
    </row>
    <row r="141" spans="1:11" ht="45" x14ac:dyDescent="0.25">
      <c r="A141">
        <v>8</v>
      </c>
      <c r="B141" s="19" t="s">
        <v>360</v>
      </c>
      <c r="C141" s="19" t="s">
        <v>361</v>
      </c>
      <c r="D141" s="19" t="s">
        <v>362</v>
      </c>
      <c r="E141" s="7" t="s">
        <v>79</v>
      </c>
      <c r="F141" s="20">
        <v>44571</v>
      </c>
      <c r="G141" s="21" t="s">
        <v>353</v>
      </c>
      <c r="I141" s="21" t="s">
        <v>81</v>
      </c>
      <c r="J141" s="22">
        <v>49</v>
      </c>
      <c r="K141" t="s">
        <v>71</v>
      </c>
    </row>
    <row r="142" spans="1:11" ht="45" x14ac:dyDescent="0.25">
      <c r="A142">
        <v>8</v>
      </c>
      <c r="B142" s="19" t="s">
        <v>363</v>
      </c>
      <c r="C142" s="19" t="s">
        <v>140</v>
      </c>
      <c r="D142" s="19" t="s">
        <v>364</v>
      </c>
      <c r="E142" s="7" t="s">
        <v>79</v>
      </c>
      <c r="F142" s="20">
        <v>44571</v>
      </c>
      <c r="G142" s="21" t="s">
        <v>353</v>
      </c>
      <c r="I142" s="21" t="s">
        <v>81</v>
      </c>
      <c r="J142" s="22">
        <v>36</v>
      </c>
      <c r="K142" t="s">
        <v>71</v>
      </c>
    </row>
    <row r="143" spans="1:11" ht="45" x14ac:dyDescent="0.25">
      <c r="A143">
        <v>8</v>
      </c>
      <c r="B143" s="19" t="s">
        <v>355</v>
      </c>
      <c r="C143" s="19" t="s">
        <v>325</v>
      </c>
      <c r="D143" s="19" t="s">
        <v>235</v>
      </c>
      <c r="E143" s="7" t="s">
        <v>79</v>
      </c>
      <c r="F143" s="20">
        <v>44571</v>
      </c>
      <c r="G143" s="21" t="s">
        <v>353</v>
      </c>
      <c r="I143" s="21" t="s">
        <v>81</v>
      </c>
      <c r="J143" s="22">
        <v>56</v>
      </c>
      <c r="K143" t="s">
        <v>71</v>
      </c>
    </row>
    <row r="144" spans="1:11" ht="45" x14ac:dyDescent="0.25">
      <c r="A144">
        <v>8</v>
      </c>
      <c r="B144" s="19" t="s">
        <v>150</v>
      </c>
      <c r="C144" s="19" t="s">
        <v>116</v>
      </c>
      <c r="D144" s="19" t="s">
        <v>123</v>
      </c>
      <c r="E144" s="7" t="s">
        <v>79</v>
      </c>
      <c r="F144" s="20">
        <v>44571</v>
      </c>
      <c r="G144" s="21" t="s">
        <v>353</v>
      </c>
      <c r="I144" s="21" t="s">
        <v>81</v>
      </c>
      <c r="J144" s="22">
        <v>43</v>
      </c>
      <c r="K144" t="s">
        <v>71</v>
      </c>
    </row>
    <row r="145" spans="1:11" ht="45" x14ac:dyDescent="0.25">
      <c r="A145">
        <v>8</v>
      </c>
      <c r="B145" s="19" t="s">
        <v>365</v>
      </c>
      <c r="C145" s="19" t="s">
        <v>179</v>
      </c>
      <c r="D145" s="19" t="s">
        <v>354</v>
      </c>
      <c r="E145" s="7" t="s">
        <v>79</v>
      </c>
      <c r="F145" s="20">
        <v>44571</v>
      </c>
      <c r="G145" s="21" t="s">
        <v>353</v>
      </c>
      <c r="I145" s="21" t="s">
        <v>81</v>
      </c>
      <c r="J145" s="22">
        <v>44</v>
      </c>
      <c r="K145" t="s">
        <v>71</v>
      </c>
    </row>
    <row r="146" spans="1:11" ht="45" x14ac:dyDescent="0.25">
      <c r="A146">
        <v>8</v>
      </c>
      <c r="B146" s="25" t="s">
        <v>366</v>
      </c>
      <c r="C146" s="25" t="s">
        <v>381</v>
      </c>
      <c r="D146" s="27" t="s">
        <v>297</v>
      </c>
      <c r="E146" s="29" t="s">
        <v>79</v>
      </c>
      <c r="F146" s="30">
        <v>44616</v>
      </c>
      <c r="G146" s="25" t="s">
        <v>394</v>
      </c>
      <c r="I146" t="s">
        <v>81</v>
      </c>
      <c r="J146" s="32">
        <v>25</v>
      </c>
      <c r="K146" s="24" t="s">
        <v>71</v>
      </c>
    </row>
    <row r="147" spans="1:11" ht="45" x14ac:dyDescent="0.25">
      <c r="A147" s="23">
        <v>8</v>
      </c>
      <c r="B147" s="26" t="s">
        <v>139</v>
      </c>
      <c r="C147" s="26" t="s">
        <v>382</v>
      </c>
      <c r="D147" s="28" t="s">
        <v>383</v>
      </c>
      <c r="E147" s="29" t="s">
        <v>79</v>
      </c>
      <c r="F147" s="31">
        <v>44616</v>
      </c>
      <c r="G147" s="26" t="s">
        <v>394</v>
      </c>
      <c r="I147" s="23" t="s">
        <v>81</v>
      </c>
      <c r="J147" s="33">
        <v>26</v>
      </c>
      <c r="K147" s="24" t="s">
        <v>71</v>
      </c>
    </row>
    <row r="148" spans="1:11" ht="45" x14ac:dyDescent="0.25">
      <c r="A148" s="23">
        <v>8</v>
      </c>
      <c r="B148" s="26" t="s">
        <v>367</v>
      </c>
      <c r="C148" s="26" t="s">
        <v>273</v>
      </c>
      <c r="D148" s="28" t="s">
        <v>106</v>
      </c>
      <c r="E148" s="29" t="s">
        <v>79</v>
      </c>
      <c r="F148" s="31">
        <v>44616</v>
      </c>
      <c r="G148" s="26" t="s">
        <v>394</v>
      </c>
      <c r="I148" s="23" t="s">
        <v>81</v>
      </c>
      <c r="J148" s="33">
        <v>27</v>
      </c>
      <c r="K148" s="24" t="s">
        <v>71</v>
      </c>
    </row>
    <row r="149" spans="1:11" ht="45" x14ac:dyDescent="0.25">
      <c r="A149" s="23">
        <v>8</v>
      </c>
      <c r="B149" s="26" t="s">
        <v>368</v>
      </c>
      <c r="C149" s="26" t="s">
        <v>384</v>
      </c>
      <c r="D149" s="28" t="s">
        <v>385</v>
      </c>
      <c r="E149" s="29" t="s">
        <v>79</v>
      </c>
      <c r="F149" s="31">
        <v>44616</v>
      </c>
      <c r="G149" s="26" t="s">
        <v>394</v>
      </c>
      <c r="I149" s="23" t="s">
        <v>81</v>
      </c>
      <c r="J149" s="33">
        <v>28</v>
      </c>
      <c r="K149" s="24" t="s">
        <v>71</v>
      </c>
    </row>
    <row r="150" spans="1:11" ht="45" x14ac:dyDescent="0.25">
      <c r="A150" s="23">
        <v>8</v>
      </c>
      <c r="B150" s="26" t="s">
        <v>369</v>
      </c>
      <c r="C150" s="26" t="s">
        <v>386</v>
      </c>
      <c r="D150" s="28" t="s">
        <v>387</v>
      </c>
      <c r="E150" s="29" t="s">
        <v>79</v>
      </c>
      <c r="F150" s="31">
        <v>44616</v>
      </c>
      <c r="G150" s="26" t="s">
        <v>394</v>
      </c>
      <c r="I150" s="23" t="s">
        <v>81</v>
      </c>
      <c r="J150" s="33">
        <v>29</v>
      </c>
      <c r="K150" s="24" t="s">
        <v>71</v>
      </c>
    </row>
    <row r="151" spans="1:11" ht="45" x14ac:dyDescent="0.25">
      <c r="A151" s="23">
        <v>8</v>
      </c>
      <c r="B151" s="26" t="s">
        <v>370</v>
      </c>
      <c r="C151" s="26" t="s">
        <v>388</v>
      </c>
      <c r="D151" s="28" t="s">
        <v>388</v>
      </c>
      <c r="E151" s="29" t="s">
        <v>79</v>
      </c>
      <c r="F151" s="31">
        <v>44616</v>
      </c>
      <c r="G151" s="26" t="s">
        <v>394</v>
      </c>
      <c r="I151" s="23" t="s">
        <v>81</v>
      </c>
      <c r="J151" s="33">
        <v>30</v>
      </c>
      <c r="K151" s="24" t="s">
        <v>71</v>
      </c>
    </row>
    <row r="152" spans="1:11" ht="45" x14ac:dyDescent="0.25">
      <c r="A152" s="23">
        <v>8</v>
      </c>
      <c r="B152" s="26" t="s">
        <v>371</v>
      </c>
      <c r="C152" s="26" t="s">
        <v>160</v>
      </c>
      <c r="D152" s="28" t="s">
        <v>389</v>
      </c>
      <c r="E152" s="29" t="s">
        <v>79</v>
      </c>
      <c r="F152" s="31">
        <v>44616</v>
      </c>
      <c r="G152" s="26" t="s">
        <v>394</v>
      </c>
      <c r="I152" s="23" t="s">
        <v>81</v>
      </c>
      <c r="J152" s="33">
        <v>31</v>
      </c>
      <c r="K152" s="24" t="s">
        <v>71</v>
      </c>
    </row>
    <row r="153" spans="1:11" ht="45" x14ac:dyDescent="0.25">
      <c r="A153" s="23">
        <v>8</v>
      </c>
      <c r="B153" s="26" t="s">
        <v>296</v>
      </c>
      <c r="C153" s="26" t="s">
        <v>159</v>
      </c>
      <c r="D153" s="28" t="s">
        <v>116</v>
      </c>
      <c r="E153" s="29" t="s">
        <v>79</v>
      </c>
      <c r="F153" s="31">
        <v>44616</v>
      </c>
      <c r="G153" s="26" t="s">
        <v>394</v>
      </c>
      <c r="I153" s="23" t="s">
        <v>81</v>
      </c>
      <c r="J153" s="33">
        <v>32</v>
      </c>
      <c r="K153" s="24" t="s">
        <v>71</v>
      </c>
    </row>
    <row r="154" spans="1:11" ht="45" x14ac:dyDescent="0.25">
      <c r="A154" s="23">
        <v>8</v>
      </c>
      <c r="B154" s="26" t="s">
        <v>139</v>
      </c>
      <c r="C154" s="26" t="s">
        <v>96</v>
      </c>
      <c r="D154" s="28" t="s">
        <v>159</v>
      </c>
      <c r="E154" s="29" t="s">
        <v>79</v>
      </c>
      <c r="F154" s="31">
        <v>44620</v>
      </c>
      <c r="G154" s="26" t="s">
        <v>395</v>
      </c>
      <c r="I154" s="23" t="s">
        <v>81</v>
      </c>
      <c r="J154" s="33">
        <v>33</v>
      </c>
      <c r="K154" s="24" t="s">
        <v>71</v>
      </c>
    </row>
    <row r="155" spans="1:11" ht="45" x14ac:dyDescent="0.25">
      <c r="A155" s="23">
        <v>8</v>
      </c>
      <c r="B155" s="26" t="s">
        <v>341</v>
      </c>
      <c r="C155" s="26" t="s">
        <v>118</v>
      </c>
      <c r="D155" s="28" t="s">
        <v>116</v>
      </c>
      <c r="E155" s="29" t="s">
        <v>79</v>
      </c>
      <c r="F155" s="31">
        <v>44620</v>
      </c>
      <c r="G155" s="26" t="s">
        <v>395</v>
      </c>
      <c r="I155" s="23" t="s">
        <v>81</v>
      </c>
      <c r="J155" s="33">
        <v>34</v>
      </c>
      <c r="K155" s="24" t="s">
        <v>71</v>
      </c>
    </row>
    <row r="156" spans="1:11" ht="45" x14ac:dyDescent="0.25">
      <c r="A156" s="23">
        <v>8</v>
      </c>
      <c r="B156" s="26" t="s">
        <v>107</v>
      </c>
      <c r="C156" s="26" t="s">
        <v>193</v>
      </c>
      <c r="D156" s="28" t="s">
        <v>390</v>
      </c>
      <c r="E156" s="29" t="s">
        <v>79</v>
      </c>
      <c r="F156" s="31">
        <v>44620</v>
      </c>
      <c r="G156" s="26" t="s">
        <v>395</v>
      </c>
      <c r="I156" s="23" t="s">
        <v>81</v>
      </c>
      <c r="J156" s="33">
        <v>35</v>
      </c>
      <c r="K156" s="24" t="s">
        <v>71</v>
      </c>
    </row>
    <row r="157" spans="1:11" ht="45" x14ac:dyDescent="0.25">
      <c r="A157" s="23">
        <v>8</v>
      </c>
      <c r="B157" s="26" t="s">
        <v>183</v>
      </c>
      <c r="C157" s="26" t="s">
        <v>242</v>
      </c>
      <c r="D157" s="28" t="s">
        <v>391</v>
      </c>
      <c r="E157" s="29" t="s">
        <v>79</v>
      </c>
      <c r="F157" s="31">
        <v>44620</v>
      </c>
      <c r="G157" s="26" t="s">
        <v>395</v>
      </c>
      <c r="I157" s="23" t="s">
        <v>81</v>
      </c>
      <c r="J157" s="33">
        <v>36</v>
      </c>
      <c r="K157" s="24" t="s">
        <v>72</v>
      </c>
    </row>
    <row r="158" spans="1:11" ht="45" x14ac:dyDescent="0.25">
      <c r="A158" s="23">
        <v>8</v>
      </c>
      <c r="B158" s="26" t="s">
        <v>372</v>
      </c>
      <c r="C158" s="26" t="s">
        <v>91</v>
      </c>
      <c r="D158" s="28" t="s">
        <v>391</v>
      </c>
      <c r="E158" s="29" t="s">
        <v>79</v>
      </c>
      <c r="F158" s="31">
        <v>44620</v>
      </c>
      <c r="G158" s="26" t="s">
        <v>395</v>
      </c>
      <c r="I158" s="23" t="s">
        <v>81</v>
      </c>
      <c r="J158" s="33">
        <v>37</v>
      </c>
      <c r="K158" s="24" t="s">
        <v>71</v>
      </c>
    </row>
    <row r="159" spans="1:11" ht="45" x14ac:dyDescent="0.25">
      <c r="A159" s="23">
        <v>8</v>
      </c>
      <c r="B159" s="26" t="s">
        <v>373</v>
      </c>
      <c r="C159" s="26" t="s">
        <v>392</v>
      </c>
      <c r="D159" s="28" t="s">
        <v>116</v>
      </c>
      <c r="E159" s="29" t="s">
        <v>79</v>
      </c>
      <c r="F159" s="31">
        <v>44620</v>
      </c>
      <c r="G159" s="26" t="s">
        <v>395</v>
      </c>
      <c r="I159" s="23" t="s">
        <v>81</v>
      </c>
      <c r="J159" s="33">
        <v>38</v>
      </c>
      <c r="K159" s="24" t="s">
        <v>71</v>
      </c>
    </row>
    <row r="160" spans="1:11" ht="45" x14ac:dyDescent="0.25">
      <c r="A160" s="23">
        <v>8</v>
      </c>
      <c r="B160" s="26" t="s">
        <v>374</v>
      </c>
      <c r="C160" s="26" t="s">
        <v>112</v>
      </c>
      <c r="D160" s="28" t="s">
        <v>116</v>
      </c>
      <c r="E160" s="29" t="s">
        <v>79</v>
      </c>
      <c r="F160" s="31">
        <v>44620</v>
      </c>
      <c r="G160" s="26" t="s">
        <v>395</v>
      </c>
      <c r="I160" s="23" t="s">
        <v>81</v>
      </c>
      <c r="J160" s="33">
        <v>39</v>
      </c>
      <c r="K160" s="24" t="s">
        <v>71</v>
      </c>
    </row>
    <row r="161" spans="1:11" ht="45" x14ac:dyDescent="0.25">
      <c r="A161" s="23">
        <v>8</v>
      </c>
      <c r="B161" s="26" t="s">
        <v>375</v>
      </c>
      <c r="C161" s="26" t="s">
        <v>121</v>
      </c>
      <c r="D161" s="28" t="s">
        <v>118</v>
      </c>
      <c r="E161" s="29" t="s">
        <v>79</v>
      </c>
      <c r="F161" s="31">
        <v>44620</v>
      </c>
      <c r="G161" s="26" t="s">
        <v>395</v>
      </c>
      <c r="I161" s="23" t="s">
        <v>81</v>
      </c>
      <c r="J161" s="33">
        <v>40</v>
      </c>
      <c r="K161" s="24" t="s">
        <v>71</v>
      </c>
    </row>
    <row r="162" spans="1:11" ht="45" x14ac:dyDescent="0.25">
      <c r="A162" s="23">
        <v>8</v>
      </c>
      <c r="B162" s="26" t="s">
        <v>376</v>
      </c>
      <c r="C162" s="26" t="s">
        <v>106</v>
      </c>
      <c r="D162" s="28" t="s">
        <v>391</v>
      </c>
      <c r="E162" s="29" t="s">
        <v>79</v>
      </c>
      <c r="F162" s="31">
        <v>44620</v>
      </c>
      <c r="G162" s="26" t="s">
        <v>395</v>
      </c>
      <c r="I162" s="23" t="s">
        <v>81</v>
      </c>
      <c r="J162" s="33">
        <v>41</v>
      </c>
      <c r="K162" s="24" t="s">
        <v>71</v>
      </c>
    </row>
    <row r="163" spans="1:11" ht="45" x14ac:dyDescent="0.25">
      <c r="A163" s="23">
        <v>8</v>
      </c>
      <c r="B163" s="26" t="s">
        <v>377</v>
      </c>
      <c r="C163" s="26" t="s">
        <v>385</v>
      </c>
      <c r="D163" s="28" t="s">
        <v>83</v>
      </c>
      <c r="E163" s="29" t="s">
        <v>79</v>
      </c>
      <c r="F163" s="31">
        <v>44620</v>
      </c>
      <c r="G163" s="26" t="s">
        <v>395</v>
      </c>
      <c r="I163" s="23" t="s">
        <v>81</v>
      </c>
      <c r="J163" s="33">
        <v>42</v>
      </c>
      <c r="K163" s="24" t="s">
        <v>71</v>
      </c>
    </row>
    <row r="164" spans="1:11" ht="45" x14ac:dyDescent="0.25">
      <c r="A164" s="23">
        <v>8</v>
      </c>
      <c r="B164" s="26" t="s">
        <v>378</v>
      </c>
      <c r="C164" s="26" t="s">
        <v>180</v>
      </c>
      <c r="D164" s="28" t="s">
        <v>173</v>
      </c>
      <c r="E164" s="29" t="s">
        <v>79</v>
      </c>
      <c r="F164" s="31">
        <v>44620</v>
      </c>
      <c r="G164" s="26" t="s">
        <v>395</v>
      </c>
      <c r="I164" s="23" t="s">
        <v>81</v>
      </c>
      <c r="J164" s="33">
        <v>43</v>
      </c>
      <c r="K164" s="24" t="s">
        <v>71</v>
      </c>
    </row>
    <row r="165" spans="1:11" ht="45" x14ac:dyDescent="0.25">
      <c r="A165" s="23">
        <v>8</v>
      </c>
      <c r="B165" s="26" t="s">
        <v>379</v>
      </c>
      <c r="C165" s="26" t="s">
        <v>393</v>
      </c>
      <c r="D165" s="28" t="s">
        <v>118</v>
      </c>
      <c r="E165" s="29" t="s">
        <v>79</v>
      </c>
      <c r="F165" s="31">
        <v>44620</v>
      </c>
      <c r="G165" s="26" t="s">
        <v>396</v>
      </c>
      <c r="I165" s="23" t="s">
        <v>81</v>
      </c>
      <c r="J165" s="33">
        <v>44</v>
      </c>
      <c r="K165" s="24" t="s">
        <v>71</v>
      </c>
    </row>
    <row r="166" spans="1:11" ht="45" x14ac:dyDescent="0.25">
      <c r="A166" s="23">
        <v>8</v>
      </c>
      <c r="B166" s="26" t="s">
        <v>295</v>
      </c>
      <c r="C166" s="26" t="s">
        <v>393</v>
      </c>
      <c r="D166" s="28" t="s">
        <v>118</v>
      </c>
      <c r="E166" s="29" t="s">
        <v>79</v>
      </c>
      <c r="F166" s="31">
        <v>44620</v>
      </c>
      <c r="G166" s="26" t="s">
        <v>395</v>
      </c>
      <c r="I166" s="23" t="s">
        <v>81</v>
      </c>
      <c r="J166" s="33">
        <v>45</v>
      </c>
      <c r="K166" s="24" t="s">
        <v>71</v>
      </c>
    </row>
    <row r="167" spans="1:11" ht="45" x14ac:dyDescent="0.25">
      <c r="A167" s="23">
        <v>8</v>
      </c>
      <c r="B167" s="26" t="s">
        <v>380</v>
      </c>
      <c r="C167" s="26" t="s">
        <v>83</v>
      </c>
      <c r="D167" s="28" t="s">
        <v>124</v>
      </c>
      <c r="E167" s="29" t="s">
        <v>79</v>
      </c>
      <c r="F167" s="31">
        <v>44620</v>
      </c>
      <c r="G167" s="26" t="s">
        <v>395</v>
      </c>
      <c r="I167" s="23" t="s">
        <v>81</v>
      </c>
      <c r="J167" s="33">
        <v>46</v>
      </c>
      <c r="K167" s="24" t="s">
        <v>71</v>
      </c>
    </row>
  </sheetData>
  <autoFilter ref="A3:K167"/>
  <dataValidations count="4">
    <dataValidation type="custom" allowBlank="1" showErrorMessage="1" sqref="G137:G145">
      <formula1>AND(GTE(LEN(G137),MIN((1),(25))),LTE(LEN(G137),MAX((1),(25))))</formula1>
    </dataValidation>
    <dataValidation type="list" allowBlank="1" showInputMessage="1" showErrorMessage="1" prompt="Click and enter a value from the list of items" sqref="G4:G136">
      <formula1>"ASESORÍA JURÍDICA DE ESCRITURACIÓN,ASESORÍA JURÍDICA,JUICIO DE IDENTIDAD,JUICIO TESTAMENTARIO,JUICIO DE INTESTADO ESPECIAL,RECTIFICACIÓN DE ACTA,TRÁMITE DE TESTAMENTO,TRÁMITE DE TRANSMISIÓN HEREDITARIA,TESTAMENTO ENTREGADO,REQUISITOS"</formula1>
    </dataValidation>
    <dataValidation type="list" allowBlank="1" showErrorMessage="1" sqref="K4:K145">
      <formula1>Hidden_1_Tabla_39219810</formula1>
    </dataValidation>
    <dataValidation type="list" allowBlank="1" showErrorMessage="1" sqref="K146:K167">
      <formula1>Hidden_1_Tabla_39219810</formula1>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71</v>
      </c>
    </row>
    <row r="2" spans="1:1" x14ac:dyDescent="0.25">
      <c r="A2"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Tabla_392198</vt:lpstr>
      <vt:lpstr>Hidden_1_Tabla_392198</vt:lpstr>
      <vt:lpstr>Hidden_1_Tabla_39219810</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Liliana Aglael Ramirez Perez</cp:lastModifiedBy>
  <dcterms:created xsi:type="dcterms:W3CDTF">2022-02-17T19:21:57Z</dcterms:created>
  <dcterms:modified xsi:type="dcterms:W3CDTF">2022-03-24T23:19:17Z</dcterms:modified>
</cp:coreProperties>
</file>