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e1ce5d4716cc22/TRANSPARENCIA/12. DICIEMBRE 2022/FORMATOS 95/"/>
    </mc:Choice>
  </mc:AlternateContent>
  <xr:revisionPtr revIDLastSave="24" documentId="11_69604D1B645E6E79572CBE52FD685A1D357249D9" xr6:coauthVersionLast="47" xr6:coauthVersionMax="47" xr10:uidLastSave="{3312DD9E-E6EA-49C4-B145-D92306920E46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<sst xmlns="http://schemas.openxmlformats.org/spreadsheetml/2006/main" count="152" uniqueCount="105">
  <si>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</si>
  <si>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</si>
  <si>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</si>
  <si>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</si>
  <si>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</si>
  <si>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</si>
  <si>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</si>
  <si>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</si>
  <si>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</si>
  <si>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</si>
  <si>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</si>
  <si>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</si>
  <si>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</si>
  <si>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</si>
  <si>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</si>
  <si>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</si>
  <si>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</si>
  <si>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</si>
  <si>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</si>
  <si>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</si>
  <si>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</si>
  <si>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</si>
  <si>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</si>
  <si>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</si>
  <si>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</si>
  <si>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</si>
  <si>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</si>
  <si>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</si>
  <si>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</si>
  <si>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</si>
  <si>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</si>
  <si>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</si>
  <si>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</si>
  <si>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</si>
  <si>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</si>
  <si>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</si>
  <si>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</si>
  <si>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</si>
  <si>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</si>
  <si>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</si>
  <si>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</si>
  <si>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</si>
  <si>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</si>
  <si>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</si>
  <si>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</si>
  <si>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</si>
  <si>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</si>
  <si>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</si>
  <si>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</si>
  <si>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</si>
  <si>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</si>
  <si>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</si>
  <si>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</si>
  <si>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</si>
  <si>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</si>
  <si>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</si>
  <si>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</si>
  <si>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</si>
  <si>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</si>
  <si>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</si>
  <si>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</si>
  <si>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</si>
  <si>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</si>
  <si>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</si>
  <si>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</si>
  <si>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</si>
  <si>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</si>
  <si>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</si>
  <si>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</si>
  <si>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</si>
  <si>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</si>
  <si>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</si>
  <si>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</si>
  <si>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</si>
  <si>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</si>
  <si>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</si>
  <si>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</si>
  <si>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</si>
  <si>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</si>
  <si>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</si>
  <si>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</si>
  <si>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</si>
  <si>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</si>
  <si>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</si>
  <si>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</si>
  <si>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</si>
  <si>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</si>
  <si>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</si>
  <si>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</si>
  <si>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</si>
  <si>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</si>
  <si>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</si>
  <si>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</si>
  <si>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</si>
  <si>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</si>
  <si>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</si>
  <si>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</si>
  <si>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</si>
  <si>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</si>
  <si>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</si>
  <si>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</si>
  <si>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</si>
  <si>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</si>
  <si>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Operativa del Fideicomiso BP417 denominado Fideicomiso La Gran Ciudad.</t>
  </si>
  <si>
    <t>Durante este período, este Fideicomiso no utilizó tiempos oficiales en radio y tv, por lo que se deja en blanco las celdas:  Sujeto obligado al que se le proporcionó el servicio/permiso; Tipo; Medio de comunicación; Descripción de unidad, por ejemplo: spot de 30 segundos (radio); mensaje en TV 20 segundos; Concepto o campaña; Clave única de identificación de campaña o aviso institucional, en su caso; Autoridad que proporcionó la clave única de identificación de campaña o aviso institucional; Cobertura; Ámbito geográfico de cobertura; Sexo; Lugar de residencia; Nivel educativo; Grupo de edad; Nivel socioeconómico; Concesionario responsable de publicar la campaña o la comunicación correspondiente (razón social); Distintivo y/o nombre comercial del concesionario responsable de publicar la campaña o comunicación; Descripción breve de las razones que justifican la elección del proveedor; Monto total del tiempo de Estado o tiempo fiscal consumidos; Área administrativa encargada de solicitar la difusión del mensaje o producto, en su caso; Fecha de inicio de difusión del concepto o campaña; Fecha de término de difusión del concepto o campaña; Número de factura, en su caso.
De igual manera en la Table 406729 Presupuesto total asignado y ejercido de cada partida, en las celdas: Denominación de la partida; Presupuesto total asignado a cada partida y Presupuesto ejercido al periodo reportado de cada partida, se dejan en blanco, por los motivos expuestos en líneas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</si>
</sst>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A3" zoomScaleNormal="100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46.855468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7</v>
      </c>
      <c r="M4" s="3" t="s">
        <v>9</v>
      </c>
      <c r="N4" s="3" t="s">
        <v>10</v>
      </c>
      <c r="O4" s="3" t="s">
        <v>10</v>
      </c>
      <c r="P4" s="3" t="s">
        <v>7</v>
      </c>
      <c r="Q4" s="3" t="s">
        <v>10</v>
      </c>
      <c r="R4" s="3" t="s">
        <v>7</v>
      </c>
      <c r="S4" s="3" t="s">
        <v>7</v>
      </c>
      <c r="T4" s="3" t="s">
        <v>10</v>
      </c>
      <c r="U4" s="3" t="s">
        <v>7</v>
      </c>
      <c r="V4" s="3" t="s">
        <v>7</v>
      </c>
      <c r="W4" s="3" t="s">
        <v>8</v>
      </c>
      <c r="X4" s="3" t="s">
        <v>8</v>
      </c>
      <c r="Y4" s="3" t="s">
        <v>11</v>
      </c>
      <c r="Z4" s="3" t="s">
        <v>7</v>
      </c>
      <c r="AA4" s="3" t="s">
        <v>10</v>
      </c>
      <c r="AB4" s="3" t="s">
        <v>8</v>
      </c>
      <c r="AC4" s="3" t="s">
        <v>12</v>
      </c>
      <c r="AD4" s="3" t="s">
        <v>13</v>
      </c>
    </row>
    <row r="5" spans="1:30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99.5" customHeight="1" x14ac:dyDescent="0.25">
      <c r="A8" s="4">
        <v>2022</v>
      </c>
      <c r="B8" s="5">
        <v>44896</v>
      </c>
      <c r="C8" s="5">
        <v>44926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/>
      <c r="V8" s="6"/>
      <c r="W8" s="6"/>
      <c r="X8" s="6"/>
      <c r="Y8" s="6"/>
      <c r="Z8" s="8"/>
      <c r="AA8" s="4" t="s">
        <v>103</v>
      </c>
      <c r="AB8" s="5">
        <v>44926</v>
      </c>
      <c r="AC8" s="5">
        <v>44926</v>
      </c>
      <c r="AD8" s="9" t="s">
        <v>104</v>
      </c>
    </row>
    <row r="9" spans="1:30" ht="199.5" customHeight="1" x14ac:dyDescent="0.25">
      <c r="A9" s="4">
        <v>2022</v>
      </c>
      <c r="B9" s="5">
        <v>44866</v>
      </c>
      <c r="C9" s="5">
        <v>44895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6"/>
      <c r="Y9" s="6"/>
      <c r="Z9" s="8"/>
      <c r="AA9" s="4" t="s">
        <v>103</v>
      </c>
      <c r="AB9" s="5">
        <v>44895</v>
      </c>
      <c r="AC9" s="5">
        <v>44895</v>
      </c>
      <c r="AD9" s="9" t="s">
        <v>104</v>
      </c>
    </row>
    <row r="10" spans="1:30" ht="199.5" customHeight="1" x14ac:dyDescent="0.25">
      <c r="A10" s="4">
        <v>2022</v>
      </c>
      <c r="B10" s="5">
        <v>44835</v>
      </c>
      <c r="C10" s="5">
        <v>44865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6"/>
      <c r="Y10" s="6"/>
      <c r="Z10" s="8"/>
      <c r="AA10" s="4" t="s">
        <v>103</v>
      </c>
      <c r="AB10" s="5">
        <v>44865</v>
      </c>
      <c r="AC10" s="5">
        <v>44865</v>
      </c>
      <c r="AD10" s="9" t="s">
        <v>104</v>
      </c>
    </row>
    <row r="11" spans="1:30" ht="199.5" customHeight="1" x14ac:dyDescent="0.25">
      <c r="A11" s="4">
        <v>2022</v>
      </c>
      <c r="B11" s="5">
        <v>44805</v>
      </c>
      <c r="C11" s="5">
        <v>44834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6"/>
      <c r="Y11" s="6"/>
      <c r="Z11" s="8"/>
      <c r="AA11" s="4" t="s">
        <v>103</v>
      </c>
      <c r="AB11" s="5">
        <v>44834</v>
      </c>
      <c r="AC11" s="5">
        <v>44834</v>
      </c>
      <c r="AD11" s="9" t="s">
        <v>104</v>
      </c>
    </row>
    <row r="12" spans="1:30" ht="199.5" customHeight="1" x14ac:dyDescent="0.25">
      <c r="A12" s="4">
        <v>2022</v>
      </c>
      <c r="B12" s="5">
        <v>44774</v>
      </c>
      <c r="C12" s="5">
        <v>44804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6"/>
      <c r="Y12" s="6"/>
      <c r="Z12" s="8"/>
      <c r="AA12" s="4" t="s">
        <v>103</v>
      </c>
      <c r="AB12" s="5">
        <v>44804</v>
      </c>
      <c r="AC12" s="5">
        <v>44804</v>
      </c>
      <c r="AD12" s="9" t="s">
        <v>104</v>
      </c>
    </row>
    <row r="13" spans="1:30" ht="199.5" customHeight="1" x14ac:dyDescent="0.25">
      <c r="A13" s="4">
        <v>2022</v>
      </c>
      <c r="B13" s="5">
        <v>44743</v>
      </c>
      <c r="C13" s="5">
        <v>44773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6"/>
      <c r="Y13" s="6"/>
      <c r="Z13" s="8"/>
      <c r="AA13" s="4" t="s">
        <v>103</v>
      </c>
      <c r="AB13" s="5">
        <v>44773</v>
      </c>
      <c r="AC13" s="5">
        <v>44773</v>
      </c>
      <c r="AD13" s="9" t="s">
        <v>104</v>
      </c>
    </row>
    <row r="14" spans="1:30" ht="199.5" customHeight="1" x14ac:dyDescent="0.25">
      <c r="A14" s="4">
        <v>2022</v>
      </c>
      <c r="B14" s="5">
        <v>44713</v>
      </c>
      <c r="C14" s="5">
        <v>44742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6"/>
      <c r="Y14" s="6"/>
      <c r="Z14" s="8"/>
      <c r="AA14" s="4" t="s">
        <v>103</v>
      </c>
      <c r="AB14" s="5">
        <v>44742</v>
      </c>
      <c r="AC14" s="5">
        <v>44742</v>
      </c>
      <c r="AD14" s="9" t="s">
        <v>104</v>
      </c>
    </row>
    <row r="15" spans="1:30" ht="199.5" customHeight="1" x14ac:dyDescent="0.25">
      <c r="A15" s="4">
        <v>2022</v>
      </c>
      <c r="B15" s="5">
        <v>44682</v>
      </c>
      <c r="C15" s="5">
        <v>44712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6"/>
      <c r="Y15" s="6"/>
      <c r="Z15" s="8"/>
      <c r="AA15" s="4" t="s">
        <v>103</v>
      </c>
      <c r="AB15" s="5">
        <v>44712</v>
      </c>
      <c r="AC15" s="5">
        <v>44712</v>
      </c>
      <c r="AD15" s="9" t="s">
        <v>104</v>
      </c>
    </row>
    <row r="16" spans="1:30" ht="199.5" customHeight="1" x14ac:dyDescent="0.25">
      <c r="A16" s="4">
        <v>2022</v>
      </c>
      <c r="B16" s="5">
        <v>44652</v>
      </c>
      <c r="C16" s="5">
        <v>44681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6"/>
      <c r="Y16" s="6"/>
      <c r="Z16" s="8"/>
      <c r="AA16" s="4" t="s">
        <v>103</v>
      </c>
      <c r="AB16" s="5">
        <v>44681</v>
      </c>
      <c r="AC16" s="5">
        <v>44681</v>
      </c>
      <c r="AD16" s="9" t="s">
        <v>104</v>
      </c>
    </row>
    <row r="17" spans="1:30" ht="199.5" customHeight="1" x14ac:dyDescent="0.25">
      <c r="A17" s="4">
        <v>2022</v>
      </c>
      <c r="B17" s="5">
        <v>44621</v>
      </c>
      <c r="C17" s="5">
        <v>44651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6"/>
      <c r="Y17" s="6"/>
      <c r="Z17" s="8"/>
      <c r="AA17" s="4" t="s">
        <v>103</v>
      </c>
      <c r="AB17" s="5">
        <v>44651</v>
      </c>
      <c r="AC17" s="5">
        <v>44651</v>
      </c>
      <c r="AD17" s="9" t="s">
        <v>104</v>
      </c>
    </row>
    <row r="18" spans="1:30" ht="199.5" customHeight="1" x14ac:dyDescent="0.25">
      <c r="A18" s="4">
        <v>2022</v>
      </c>
      <c r="B18" s="5">
        <v>44593</v>
      </c>
      <c r="C18" s="5">
        <v>44620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6"/>
      <c r="Y18" s="6"/>
      <c r="Z18" s="8"/>
      <c r="AA18" s="4" t="s">
        <v>103</v>
      </c>
      <c r="AB18" s="5">
        <v>44620</v>
      </c>
      <c r="AC18" s="5">
        <v>44620</v>
      </c>
      <c r="AD18" s="9" t="s">
        <v>104</v>
      </c>
    </row>
    <row r="19" spans="1:30" ht="199.5" customHeight="1" x14ac:dyDescent="0.25">
      <c r="A19" s="4">
        <v>2022</v>
      </c>
      <c r="B19" s="5">
        <v>44562</v>
      </c>
      <c r="C19" s="5">
        <v>44592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6"/>
      <c r="Y19" s="6"/>
      <c r="Z19" s="8"/>
      <c r="AA19" s="4" t="s">
        <v>103</v>
      </c>
      <c r="AB19" s="5">
        <v>44592</v>
      </c>
      <c r="AC19" s="5">
        <v>44592</v>
      </c>
      <c r="AD19" s="9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" xr:uid="{00000000-0002-0000-0000-000000000000}">
      <formula1>Hidden_14</formula1>
    </dataValidation>
    <dataValidation type="list" allowBlank="1" showErrorMessage="1" sqref="F8:F19" xr:uid="{00000000-0002-0000-0000-000001000000}">
      <formula1>Hidden_25</formula1>
    </dataValidation>
    <dataValidation type="list" allowBlank="1" showErrorMessage="1" sqref="K8:K19" xr:uid="{00000000-0002-0000-0000-000002000000}">
      <formula1>Hidden_310</formula1>
    </dataValidation>
    <dataValidation type="list" allowBlank="1" showErrorMessage="1" sqref="M8:M19" xr:uid="{00000000-0002-0000-0000-000003000000}">
      <formula1>Hidden_412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2018-04-13T18:08:13Z</dcterms:created>
  <dcterms:modified xsi:type="dcterms:W3CDTF">2023-01-12T17:31:23Z</dcterms:modified>
</cp:coreProperties>
</file>