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<sst xmlns="http://schemas.openxmlformats.org/spreadsheetml/2006/main" count="196" uniqueCount="124">
  <si>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</si>
  <si>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</si>
  <si>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</si>
  <si>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</si>
  <si>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</si>
  <si>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</si>
  <si>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</si>
  <si>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</si>
  <si>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</si>
  <si>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</si>
  <si>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</si>
  <si>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</si>
  <si>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</si>
  <si>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</si>
  <si>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</si>
  <si>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</si>
  <si>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</si>
  <si>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</si>
  <si>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</si>
  <si>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</si>
  <si>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</si>
  <si>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</si>
  <si>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</si>
  <si>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</si>
  <si>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</si>
  <si>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</si>
  <si>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</si>
  <si>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</si>
  <si>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</si>
  <si>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</si>
  <si>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</si>
  <si>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</si>
  <si>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</si>
  <si>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</si>
  <si>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</si>
  <si>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</si>
  <si>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</si>
  <si>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</si>
  <si>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</si>
  <si>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</si>
  <si>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</si>
  <si>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</si>
  <si>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</si>
  <si>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</si>
  <si>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</si>
  <si>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</si>
  <si>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</si>
  <si>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</si>
  <si>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</si>
  <si>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</si>
  <si>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</si>
  <si>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</si>
  <si>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</si>
  <si>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</si>
  <si>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</si>
  <si>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</si>
  <si>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</si>
  <si>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</si>
  <si>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</si>
  <si>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</si>
  <si>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</si>
  <si>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</si>
  <si>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</si>
  <si>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</si>
  <si>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</si>
  <si>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</si>
  <si>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</si>
  <si>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</si>
  <si>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</si>
  <si>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</si>
  <si>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</si>
  <si>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</si>
  <si>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</si>
  <si>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</si>
  <si>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</si>
  <si>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</si>
  <si>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</si>
  <si>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</si>
  <si>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</si>
  <si>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 xml:space="preserve">Gestion Financiera </t>
  </si>
  <si>
    <t>Auditoria Superior del Estado de Nuevo León</t>
  </si>
  <si>
    <t>ASENL-AEM-DM17-185/2021</t>
  </si>
  <si>
    <t>01/2021.</t>
  </si>
  <si>
    <t>Evaluación de Cuenta Pública 2020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</si>
  <si>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</si>
  <si>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</si>
  <si>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ASENL-AGE-PL01-4016/2021</t>
  </si>
  <si>
    <t>http://www.asenl.gob.mx/cta_publica/pdf/2020/municipios/81619_final.pdf</t>
  </si>
  <si>
    <t>Arq. Pedro Sandoval Vazquez</t>
  </si>
  <si>
    <t xml:space="preserve">Instituto Municipal de Planeación Urbana y Convivencia de Monterrey </t>
  </si>
  <si>
    <t>ASENL-AEM-DM17-647/2020</t>
  </si>
  <si>
    <t>01/2020.</t>
  </si>
  <si>
    <t>Evaluación de Cuenta Pública 2019</t>
  </si>
  <si>
    <t>http://www.asenl.gob.mx/cta_publica/pdf/2019/municipios/73762_final.pdf</t>
  </si>
  <si>
    <t>Arq. Javier Sanchez Sanchez</t>
  </si>
  <si>
    <t>ASENL-AEM-DM17-158/2019</t>
  </si>
  <si>
    <t>Evaluación de Cuenta Pública 2018</t>
  </si>
  <si>
    <t>http://www.asenl.gob.mx/cta_publica/pdf/2018/municipios/Implan_Monterrey.pdf</t>
  </si>
  <si>
    <t>ASENL-AEM-DM17/192/2018</t>
  </si>
  <si>
    <t>/01/2018</t>
  </si>
  <si>
    <t>Evualuacion de Cuenta Publica 2017</t>
  </si>
  <si>
    <t>ASENL-OPR-AEM-DM17-AF231/2018TE</t>
  </si>
  <si>
    <t>http://www.asenl.gob.mx/cta_publica/pdf/2017/municipios/Implan_Monterrey.pdf</t>
  </si>
  <si>
    <t>ASENL-AEM-DM17-152/2017</t>
  </si>
  <si>
    <t>ASENL-AEM-DM17-152-01/2017</t>
  </si>
  <si>
    <t>Evaluacion de Cuenta Pública 2016</t>
  </si>
  <si>
    <t>ASENL-OPR-AEM-DM17-AF237/2017-TE</t>
  </si>
  <si>
    <t>http://www.asenl.gob.mx/cta_publica/pdf/2016/municipios/Implan_Monterrey.pdf</t>
  </si>
  <si>
    <t>ASENL-AEM-DM17-1090/2016</t>
  </si>
  <si>
    <t>Evaluacion de Cuenta Pública 2015</t>
  </si>
  <si>
    <t>Egresos, Generales,Disponibilidad,Normatividad</t>
  </si>
  <si>
    <t>ASENL-OPR-AEM-DM17-AF212/2016-TE</t>
  </si>
  <si>
    <t>http://www.asenl.gob.mx/cta_publica/pdf/2015/municipios/Informe_2015_IMPLANMty.pdf</t>
  </si>
  <si>
    <t>Ing. Gabriel Eugenio Todd Alanis</t>
  </si>
  <si>
    <t>ASENL-AEM-DM17-994/2015</t>
  </si>
  <si>
    <t>ASENL-AEM-DM17-RI01/2015</t>
  </si>
  <si>
    <t>Evaluación de Cuenta Pública 2014</t>
  </si>
  <si>
    <t xml:space="preserve">Egresos, Generales </t>
  </si>
  <si>
    <t>art 6 parrafo primero, 20 ,fracciones I,XII,XIII Primer parrafo,22,25 de la Ley de Fiscalización Superior del Estado de Nuevo León y 27, fraccion IX del Reglamento Interior de la Auditoría Superior del Estado de Nuevo León</t>
  </si>
  <si>
    <t>ASENL-AEM-DM17-1280/2015</t>
  </si>
  <si>
    <t>http://www.asenl.gob.mx/cta_publica/pdf/2014/institutos/planeacion_y_convivencia_monterrey.pdf</t>
  </si>
  <si>
    <t>En las columnas denominadas: Hipervínculo al oficio o documento de notificación de resultados, Hipervínculo a las recomendaciones hechas, Hipervínculo al informe sobre las aclaraciones realizadas por el sujeto obligado, en su caso e Hipervínculo al Programa anual de auditorías, se encuentran vacías son procedimientos que lleva a cabo la Contraloría Municipal, por lo tanto el sujeto obligado no tiene dicha información; en las columnas denominadas: Número de oficio de solicitud de información adicional, Por rubro sujeto a revisión, especificar hallazgos y Tipo de acción determinada por el órgano fiscalizador, se encuentran vacías debido a la misma situación.//El contenido del presente Informe de Resultados, será evaluado por el H. Congreso del Estado, con base en el análisis y conclusiones técnicas del documento, por lo que éste no tiene el carácter de definitivo.</t>
  </si>
  <si>
    <t>En las columnas denominadas: Hipervínculo al oficio o documento de notificación de resultados, Hipervínculo a las recomendaciones hechas, Hipervínculo al informe sobre las aclaraciones realizadas por el sujeto obligado, en su caso e Hipervínculo al Programa anual de auditorías, se encuentran vacías porque son procedimientos que lleva a cabo la Contraloría Municipal, por lo tanto el sujeto obligado no tiene dicha información; las columnas denominadas: Número de oficio de solicitud de información adicional y Tipo de acción determinada por el órgano fiscalizador, se encuentran vacías debido a la misma situación.</t>
  </si>
  <si>
    <t>En las columnas denominadas: Hipervínculo al oficio o documento de notificación de resultados, Hipervínculo a las recomendaciones hechas, Hipervínculo al informe sobre las aclaraciones realizadas por el sujeto obligado, en su caso e Hipervínculo al Programa anual de auditorías, se encuentran vacías son procedimientos que lleva a cabo la Contraloría Municipal, por lo tanto el sujeto obligado no tiene dicha información; en las columnas denominadas: Número de oficio de solicitud de información adicional, Número de oficio de notificación de resultados, Por rubro sujeto a revisión, especificar hallazgos y Tipo de acción determinada por el órgano fiscalizador, se encuentran vacías debido a la misma situación.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</si>
</sst>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0" xfId="1" applyFont="1" applyAlignment="1">
      <alignment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nl.gob.mx/cta_publica/pdf/2019/municipios/73762_final.pdf" TargetMode="External"/><Relationship Id="rId7" Type="http://schemas.openxmlformats.org/officeDocument/2006/relationships/hyperlink" Target="http://www.asenl.gob.mx/cta_publica/pdf/2014/institutos/planeacion_y_convivencia_monterrey.pdf" TargetMode="External"/><Relationship Id="rId2" Type="http://schemas.openxmlformats.org/officeDocument/2006/relationships/hyperlink" Target="http://www.asenl.gob.mx/cta_publica/pdf/2018/municipios/Implan_Monterrey.pdf" TargetMode="External"/><Relationship Id="rId1" Type="http://schemas.openxmlformats.org/officeDocument/2006/relationships/hyperlink" Target="http://www.asenl.gob.mx/cta_publica/pdf/2017/municipios/Implan_Monterrey.pdf" TargetMode="External"/><Relationship Id="rId6" Type="http://schemas.openxmlformats.org/officeDocument/2006/relationships/hyperlink" Target="http://www.asenl.gob.mx/cta_publica/pdf/2015/municipios/Informe_2015_IMPLANMty.pdf" TargetMode="External"/><Relationship Id="rId5" Type="http://schemas.openxmlformats.org/officeDocument/2006/relationships/hyperlink" Target="http://www.asenl.gob.mx/cta_publica/pdf/2016/municipios/Implan_Monterrey.pdf" TargetMode="External"/><Relationship Id="rId4" Type="http://schemas.openxmlformats.org/officeDocument/2006/relationships/hyperlink" Target="http://www.asenl.gob.mx/cta_publica/pdf/2020/municipios/81619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9.42578125" customWidth="1"/>
    <col min="15" max="15" width="24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5" customFormat="1" ht="140.25" x14ac:dyDescent="0.25">
      <c r="A8" s="19">
        <v>2022</v>
      </c>
      <c r="B8" s="21">
        <v>44562</v>
      </c>
      <c r="C8" s="21">
        <v>44926</v>
      </c>
      <c r="D8" s="19">
        <v>2020</v>
      </c>
      <c r="E8" s="19" t="s">
        <v>78</v>
      </c>
      <c r="F8" s="19" t="s">
        <v>77</v>
      </c>
      <c r="G8" s="19" t="s">
        <v>79</v>
      </c>
      <c r="H8" s="19">
        <v>7</v>
      </c>
      <c r="I8" s="19" t="s">
        <v>80</v>
      </c>
      <c r="J8" s="19" t="s">
        <v>81</v>
      </c>
      <c r="K8" s="22" t="s">
        <v>82</v>
      </c>
      <c r="L8" s="20"/>
      <c r="M8" s="19" t="s">
        <v>83</v>
      </c>
      <c r="N8" s="19" t="s">
        <v>84</v>
      </c>
      <c r="O8" s="19" t="s">
        <v>85</v>
      </c>
      <c r="P8" s="19" t="s">
        <v>86</v>
      </c>
      <c r="Q8" s="20"/>
      <c r="R8" s="20"/>
      <c r="S8" s="20"/>
      <c r="T8" s="23" t="s">
        <v>87</v>
      </c>
      <c r="U8" s="20"/>
      <c r="V8" s="19" t="s">
        <v>88</v>
      </c>
      <c r="W8" s="19">
        <v>9</v>
      </c>
      <c r="X8" s="19"/>
      <c r="Y8" s="19">
        <v>0</v>
      </c>
      <c r="Z8" s="19"/>
      <c r="AA8" s="19" t="s">
        <v>89</v>
      </c>
      <c r="AB8" s="21">
        <v>44592</v>
      </c>
      <c r="AC8" s="21">
        <v>44592</v>
      </c>
      <c r="AD8" s="24" t="s">
        <v>121</v>
      </c>
    </row>
    <row r="9" spans="1:30" s="2" customFormat="1" ht="114.75" x14ac:dyDescent="0.25">
      <c r="A9" s="3">
        <v>2022</v>
      </c>
      <c r="B9" s="4">
        <v>44562</v>
      </c>
      <c r="C9" s="4">
        <v>44926</v>
      </c>
      <c r="D9" s="3">
        <v>2019</v>
      </c>
      <c r="E9" s="3" t="s">
        <v>78</v>
      </c>
      <c r="F9" s="3" t="s">
        <v>77</v>
      </c>
      <c r="G9" s="3" t="s">
        <v>79</v>
      </c>
      <c r="H9" s="3">
        <v>6</v>
      </c>
      <c r="I9" s="3" t="s">
        <v>80</v>
      </c>
      <c r="J9" s="3" t="s">
        <v>90</v>
      </c>
      <c r="K9" s="6" t="s">
        <v>91</v>
      </c>
      <c r="L9" s="3"/>
      <c r="M9" s="3" t="s">
        <v>92</v>
      </c>
      <c r="N9" s="3" t="s">
        <v>84</v>
      </c>
      <c r="O9" s="3" t="s">
        <v>85</v>
      </c>
      <c r="P9" s="7"/>
      <c r="Q9" s="8"/>
      <c r="R9" s="3"/>
      <c r="S9" s="3"/>
      <c r="T9" s="9" t="s">
        <v>93</v>
      </c>
      <c r="U9" s="3"/>
      <c r="V9" s="3" t="s">
        <v>94</v>
      </c>
      <c r="W9" s="3">
        <v>11</v>
      </c>
      <c r="X9" s="3"/>
      <c r="Y9" s="3">
        <v>0</v>
      </c>
      <c r="Z9" s="3"/>
      <c r="AA9" s="3" t="s">
        <v>89</v>
      </c>
      <c r="AB9" s="4">
        <v>44592</v>
      </c>
      <c r="AC9" s="4">
        <v>44592</v>
      </c>
      <c r="AD9" s="10" t="s">
        <v>123</v>
      </c>
    </row>
    <row r="10" spans="1:30" s="2" customFormat="1" ht="114.75" x14ac:dyDescent="0.25">
      <c r="A10" s="3">
        <v>2022</v>
      </c>
      <c r="B10" s="4">
        <v>44562</v>
      </c>
      <c r="C10" s="4">
        <v>44926</v>
      </c>
      <c r="D10" s="3">
        <v>2018</v>
      </c>
      <c r="E10" s="3" t="s">
        <v>78</v>
      </c>
      <c r="F10" s="3" t="s">
        <v>77</v>
      </c>
      <c r="G10" s="3" t="s">
        <v>79</v>
      </c>
      <c r="H10" s="3">
        <v>5</v>
      </c>
      <c r="I10" s="3" t="s">
        <v>80</v>
      </c>
      <c r="J10" s="3" t="s">
        <v>95</v>
      </c>
      <c r="K10" s="3" t="s">
        <v>95</v>
      </c>
      <c r="L10" s="3"/>
      <c r="M10" s="3" t="s">
        <v>96</v>
      </c>
      <c r="N10" s="3" t="s">
        <v>84</v>
      </c>
      <c r="O10" s="11" t="s">
        <v>85</v>
      </c>
      <c r="P10" s="7"/>
      <c r="Q10" s="3"/>
      <c r="R10" s="3"/>
      <c r="S10" s="3"/>
      <c r="T10" s="12" t="s">
        <v>97</v>
      </c>
      <c r="U10" s="3"/>
      <c r="V10" s="3" t="s">
        <v>94</v>
      </c>
      <c r="W10" s="3">
        <v>3</v>
      </c>
      <c r="X10" s="3"/>
      <c r="Y10" s="3">
        <v>0</v>
      </c>
      <c r="Z10" s="3"/>
      <c r="AA10" s="11" t="s">
        <v>89</v>
      </c>
      <c r="AB10" s="4">
        <v>44592</v>
      </c>
      <c r="AC10" s="4">
        <v>44592</v>
      </c>
      <c r="AD10" s="10" t="s">
        <v>123</v>
      </c>
    </row>
    <row r="11" spans="1:30" s="2" customFormat="1" ht="153" x14ac:dyDescent="0.25">
      <c r="A11" s="3">
        <v>2022</v>
      </c>
      <c r="B11" s="4">
        <v>44562</v>
      </c>
      <c r="C11" s="4">
        <v>44926</v>
      </c>
      <c r="D11" s="3">
        <v>2017</v>
      </c>
      <c r="E11" s="3" t="s">
        <v>78</v>
      </c>
      <c r="F11" s="5" t="s">
        <v>77</v>
      </c>
      <c r="G11" s="3" t="s">
        <v>79</v>
      </c>
      <c r="H11" s="5">
        <v>4</v>
      </c>
      <c r="I11" s="3" t="s">
        <v>80</v>
      </c>
      <c r="J11" s="3" t="s">
        <v>98</v>
      </c>
      <c r="K11" s="13" t="s">
        <v>99</v>
      </c>
      <c r="L11" s="14"/>
      <c r="M11" s="3" t="s">
        <v>100</v>
      </c>
      <c r="N11" s="11" t="s">
        <v>84</v>
      </c>
      <c r="O11" s="11" t="s">
        <v>85</v>
      </c>
      <c r="P11" s="3" t="s">
        <v>101</v>
      </c>
      <c r="Q11" s="5"/>
      <c r="R11" s="7"/>
      <c r="S11" s="5"/>
      <c r="T11" s="15" t="s">
        <v>102</v>
      </c>
      <c r="U11" s="14"/>
      <c r="V11" s="3" t="s">
        <v>94</v>
      </c>
      <c r="W11" s="5">
        <v>12</v>
      </c>
      <c r="X11" s="5"/>
      <c r="Y11" s="5">
        <v>3</v>
      </c>
      <c r="Z11" s="5"/>
      <c r="AA11" s="11" t="s">
        <v>89</v>
      </c>
      <c r="AB11" s="4">
        <v>44592</v>
      </c>
      <c r="AC11" s="4">
        <v>44592</v>
      </c>
      <c r="AD11" s="10" t="s">
        <v>122</v>
      </c>
    </row>
    <row r="12" spans="1:30" s="2" customFormat="1" ht="114.75" x14ac:dyDescent="0.25">
      <c r="A12" s="3">
        <v>2022</v>
      </c>
      <c r="B12" s="4">
        <v>44562</v>
      </c>
      <c r="C12" s="4">
        <v>44926</v>
      </c>
      <c r="D12" s="5">
        <v>2016</v>
      </c>
      <c r="E12" s="5" t="s">
        <v>78</v>
      </c>
      <c r="F12" s="5" t="s">
        <v>77</v>
      </c>
      <c r="G12" s="5" t="s">
        <v>79</v>
      </c>
      <c r="H12" s="5">
        <v>3</v>
      </c>
      <c r="I12" s="3" t="s">
        <v>80</v>
      </c>
      <c r="J12" s="5" t="s">
        <v>103</v>
      </c>
      <c r="K12" s="5" t="s">
        <v>104</v>
      </c>
      <c r="L12" s="14"/>
      <c r="M12" s="5" t="s">
        <v>105</v>
      </c>
      <c r="N12" s="11" t="s">
        <v>84</v>
      </c>
      <c r="O12" s="11" t="s">
        <v>85</v>
      </c>
      <c r="P12" s="5" t="s">
        <v>106</v>
      </c>
      <c r="Q12" s="5"/>
      <c r="R12" s="7"/>
      <c r="S12" s="5"/>
      <c r="T12" s="26" t="s">
        <v>107</v>
      </c>
      <c r="U12" s="14"/>
      <c r="V12" s="3" t="s">
        <v>94</v>
      </c>
      <c r="W12" s="5">
        <v>9</v>
      </c>
      <c r="X12" s="5"/>
      <c r="Y12" s="5">
        <v>8</v>
      </c>
      <c r="Z12" s="5"/>
      <c r="AA12" s="11" t="s">
        <v>89</v>
      </c>
      <c r="AB12" s="4">
        <v>44592</v>
      </c>
      <c r="AC12" s="4">
        <v>44592</v>
      </c>
      <c r="AD12" s="10" t="s">
        <v>122</v>
      </c>
    </row>
    <row r="13" spans="1:30" s="2" customFormat="1" ht="114.75" x14ac:dyDescent="0.25">
      <c r="A13" s="3">
        <v>2022</v>
      </c>
      <c r="B13" s="4">
        <v>44562</v>
      </c>
      <c r="C13" s="4">
        <v>44926</v>
      </c>
      <c r="D13" s="5">
        <v>2015</v>
      </c>
      <c r="E13" s="5" t="s">
        <v>78</v>
      </c>
      <c r="F13" s="5" t="s">
        <v>77</v>
      </c>
      <c r="G13" s="11" t="s">
        <v>79</v>
      </c>
      <c r="H13" s="5">
        <v>2</v>
      </c>
      <c r="I13" s="3" t="s">
        <v>80</v>
      </c>
      <c r="J13" s="5" t="s">
        <v>108</v>
      </c>
      <c r="K13" s="5" t="s">
        <v>108</v>
      </c>
      <c r="L13" s="14"/>
      <c r="M13" s="5" t="s">
        <v>109</v>
      </c>
      <c r="N13" s="11" t="s">
        <v>110</v>
      </c>
      <c r="O13" s="11" t="s">
        <v>85</v>
      </c>
      <c r="P13" s="5" t="s">
        <v>111</v>
      </c>
      <c r="Q13" s="5"/>
      <c r="R13" s="7"/>
      <c r="S13" s="5"/>
      <c r="T13" s="26" t="s">
        <v>112</v>
      </c>
      <c r="U13" s="14"/>
      <c r="V13" s="5" t="s">
        <v>113</v>
      </c>
      <c r="W13" s="5">
        <v>4</v>
      </c>
      <c r="X13" s="5"/>
      <c r="Y13" s="5">
        <v>3</v>
      </c>
      <c r="Z13" s="5"/>
      <c r="AA13" s="11" t="s">
        <v>89</v>
      </c>
      <c r="AB13" s="4">
        <v>44592</v>
      </c>
      <c r="AC13" s="4">
        <v>44592</v>
      </c>
      <c r="AD13" s="10" t="s">
        <v>122</v>
      </c>
    </row>
    <row r="14" spans="1:30" s="2" customFormat="1" ht="114.75" x14ac:dyDescent="0.25">
      <c r="A14" s="3">
        <v>2022</v>
      </c>
      <c r="B14" s="4">
        <v>44562</v>
      </c>
      <c r="C14" s="4">
        <v>44926</v>
      </c>
      <c r="D14" s="5">
        <v>2014</v>
      </c>
      <c r="E14" s="3" t="s">
        <v>78</v>
      </c>
      <c r="F14" s="5" t="s">
        <v>77</v>
      </c>
      <c r="G14" s="11" t="s">
        <v>79</v>
      </c>
      <c r="H14" s="5">
        <v>1</v>
      </c>
      <c r="I14" s="3" t="s">
        <v>80</v>
      </c>
      <c r="J14" s="5" t="s">
        <v>114</v>
      </c>
      <c r="K14" s="5" t="s">
        <v>115</v>
      </c>
      <c r="L14" s="14"/>
      <c r="M14" s="5" t="s">
        <v>116</v>
      </c>
      <c r="N14" s="5" t="s">
        <v>117</v>
      </c>
      <c r="O14" s="11" t="s">
        <v>118</v>
      </c>
      <c r="P14" s="5" t="s">
        <v>119</v>
      </c>
      <c r="Q14" s="5"/>
      <c r="R14" s="7"/>
      <c r="S14" s="5"/>
      <c r="T14" s="26" t="s">
        <v>120</v>
      </c>
      <c r="U14" s="14"/>
      <c r="V14" s="5" t="s">
        <v>113</v>
      </c>
      <c r="W14" s="5">
        <v>2</v>
      </c>
      <c r="X14" s="5"/>
      <c r="Y14" s="5">
        <v>1</v>
      </c>
      <c r="Z14" s="5"/>
      <c r="AA14" s="11" t="s">
        <v>89</v>
      </c>
      <c r="AB14" s="4">
        <v>44592</v>
      </c>
      <c r="AC14" s="4">
        <v>44592</v>
      </c>
      <c r="AD14" s="10" t="s">
        <v>122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201">
      <formula1>Hidden_15</formula1>
    </dataValidation>
  </dataValidations>
  <hyperlinks>
    <hyperlink ref="T11" r:id="rId1"/>
    <hyperlink ref="T10" r:id="rId2"/>
    <hyperlink ref="T9" r:id="rId3"/>
    <hyperlink ref="T8" r:id="rId4"/>
    <hyperlink ref="T12" r:id="rId5"/>
    <hyperlink ref="T13" r:id="rId6"/>
    <hyperlink ref="T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2022-02-08T19:45:50Z</dcterms:created>
  <dcterms:modified xsi:type="dcterms:W3CDTF">2022-03-08T22:21:32Z</dcterms:modified>
</cp:coreProperties>
</file>