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Formatos'!$A$7:$CB$8</definedName>
    <definedName name="_xlnm._FilterDatabase" localSheetId="10" hidden="1">Tabla_407097!$A$2:$F$248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l">[2]Hidden_5!$A$1:$A$2</definedName>
  </definedNames>
  <calcPr calcId="152511"/>
</workbook>
</file>

<file path=xl/sharedStrings.xml><?xml version="1.0" encoding="utf-8"?>
<sst xmlns="http://schemas.openxmlformats.org/spreadsheetml/2006/main" count="2254" uniqueCount="625">
  <si>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</si>
  <si>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</si>
  <si>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</si>
  <si>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</si>
  <si>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</si>
  <si>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</si>
  <si>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</si>
  <si>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</si>
  <si>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</si>
  <si>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</si>
  <si>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</si>
  <si>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</si>
  <si>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</si>
  <si>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</si>
  <si>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</si>
  <si>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</si>
  <si>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</si>
  <si>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</si>
  <si>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</si>
  <si>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</si>
  <si>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</si>
  <si>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</si>
  <si>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</si>
  <si>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</si>
  <si>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</si>
  <si>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</si>
  <si>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</si>
  <si>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</si>
  <si>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</si>
  <si>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</si>
  <si>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</si>
  <si>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</si>
  <si>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</si>
  <si>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</si>
  <si>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</si>
  <si>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</si>
  <si>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</si>
  <si>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</si>
  <si>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</si>
  <si>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</si>
  <si>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</si>
  <si>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</si>
  <si>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</si>
  <si>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</si>
  <si>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</si>
  <si>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</si>
  <si>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</si>
  <si>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</si>
  <si>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</si>
  <si>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</si>
  <si>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</si>
  <si>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</si>
  <si>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</si>
  <si>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</si>
  <si>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</si>
  <si>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</si>
  <si>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</si>
  <si>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</si>
  <si>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</si>
  <si>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</si>
  <si>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</si>
  <si>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</si>
  <si>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</si>
  <si>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</si>
  <si>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</si>
  <si>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</si>
  <si>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</si>
  <si>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</si>
  <si>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</si>
  <si>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</si>
  <si>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</si>
  <si>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</si>
  <si>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</si>
  <si>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</si>
  <si>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</si>
  <si>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</si>
  <si>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</si>
  <si>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</si>
  <si>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</si>
  <si>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</si>
  <si>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</si>
  <si>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</si>
  <si>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</si>
  <si>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</si>
  <si>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</si>
  <si>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</si>
  <si>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</si>
  <si>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</si>
  <si>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</si>
  <si>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</si>
  <si>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</si>
  <si>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</si>
  <si>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</si>
  <si>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</si>
  <si>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</si>
  <si>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</si>
  <si>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</si>
  <si>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</si>
  <si>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</si>
  <si>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</si>
  <si>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</si>
  <si>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</si>
  <si>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</si>
  <si>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</si>
  <si>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</si>
  <si>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</si>
  <si>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</si>
  <si>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</si>
  <si>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</si>
  <si>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</si>
  <si>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</si>
  <si>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</si>
  <si>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</si>
  <si>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</si>
  <si>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</si>
  <si>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</si>
  <si>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</si>
  <si>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</si>
  <si>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</si>
  <si>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</si>
  <si>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</si>
  <si>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</si>
  <si>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</si>
  <si>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</si>
  <si>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</si>
  <si>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</si>
  <si>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</si>
  <si>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</si>
  <si>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</si>
  <si>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</si>
  <si>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</si>
  <si>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</si>
  <si>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</si>
  <si>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</si>
  <si>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</si>
  <si>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</si>
  <si>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</si>
  <si>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</si>
  <si>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</si>
  <si>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</si>
  <si>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</si>
  <si>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</si>
  <si>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</si>
  <si>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</si>
  <si>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</si>
  <si>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</si>
  <si>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</si>
  <si>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</si>
  <si>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</si>
  <si>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</si>
  <si>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</si>
  <si>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</si>
  <si>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</si>
  <si>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</si>
  <si>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</si>
  <si>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</si>
  <si>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</si>
  <si>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</si>
  <si>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</si>
  <si>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</si>
  <si>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</si>
  <si>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</si>
  <si>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</si>
  <si>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</si>
  <si>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</si>
  <si>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</si>
  <si>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</si>
  <si>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</si>
  <si>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</si>
  <si>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</si>
  <si>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</si>
  <si>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</si>
  <si>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</si>
  <si>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</si>
  <si>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</si>
  <si>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</si>
  <si>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</si>
  <si>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</si>
  <si>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</si>
  <si>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</si>
  <si>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</si>
  <si>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</si>
  <si>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</si>
  <si>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</si>
  <si>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</si>
  <si>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</si>
  <si>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</si>
  <si>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</si>
  <si>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</si>
  <si>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</si>
  <si>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</si>
  <si>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</si>
  <si>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</si>
  <si>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</si>
  <si>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</si>
  <si>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</si>
  <si>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</si>
  <si>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</si>
  <si>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</si>
  <si>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</si>
  <si>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</si>
  <si>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</si>
  <si>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</si>
  <si>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</si>
  <si>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</si>
  <si>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</si>
  <si>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</si>
  <si>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</si>
  <si>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</si>
  <si>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</si>
  <si>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</si>
  <si>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</si>
  <si>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</si>
  <si>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</si>
  <si>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</si>
  <si>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</si>
  <si>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</si>
  <si>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</si>
  <si>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</si>
  <si>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</si>
  <si>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</si>
  <si>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</si>
  <si>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</si>
  <si>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</si>
  <si>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</si>
  <si>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</si>
  <si>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</si>
  <si>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</si>
  <si>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</si>
  <si>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</si>
  <si>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</si>
  <si>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</si>
  <si>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</si>
  <si>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</si>
  <si>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</si>
  <si>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</si>
  <si>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</si>
  <si>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</si>
  <si>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</si>
  <si>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</si>
  <si>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</si>
  <si>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</si>
  <si>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</si>
  <si>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</si>
  <si>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</si>
  <si>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</si>
  <si>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</si>
  <si>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</si>
  <si>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</si>
  <si>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</si>
  <si>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</si>
  <si>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</si>
  <si>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</si>
  <si>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</si>
  <si>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</si>
  <si>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</si>
  <si>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</si>
  <si>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</si>
  <si>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</si>
  <si>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</si>
  <si>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</si>
  <si>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</si>
  <si>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</si>
  <si>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</si>
  <si>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</si>
  <si>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</si>
  <si>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</si>
  <si>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</si>
  <si>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</si>
  <si>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</si>
  <si>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</si>
  <si>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</si>
  <si>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</si>
  <si>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</si>
  <si>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</si>
  <si>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</si>
  <si>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</si>
  <si>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</si>
  <si>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</si>
  <si>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</si>
  <si>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</si>
  <si>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</si>
  <si>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</si>
  <si>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</si>
  <si>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</si>
  <si>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</si>
  <si>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</si>
  <si>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</si>
  <si>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</si>
  <si>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</si>
  <si>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</si>
  <si>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</si>
  <si>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</si>
  <si>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</si>
  <si>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</si>
  <si>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</si>
  <si>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</si>
  <si>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</si>
  <si>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</si>
  <si>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</si>
  <si>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</si>
  <si>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</si>
  <si>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</si>
  <si>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</si>
  <si>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</si>
  <si>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</si>
  <si>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</si>
  <si>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</si>
  <si>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</si>
  <si>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</si>
  <si>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</si>
  <si>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</si>
  <si>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</si>
  <si>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</si>
  <si>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</si>
  <si>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</si>
  <si>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</si>
  <si>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</si>
  <si>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</si>
  <si>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</si>
  <si>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</si>
  <si>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</si>
  <si>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</si>
  <si>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</si>
  <si>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</si>
  <si>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</si>
  <si>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</si>
  <si>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</si>
  <si>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</si>
  <si>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</si>
  <si>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</si>
  <si>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</si>
  <si>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</si>
  <si>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</si>
  <si>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</si>
  <si>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 de Obras y Contratación</t>
  </si>
  <si>
    <t>DESARROLLOS LOCSA, S.A. DE C.V.</t>
  </si>
  <si>
    <t>DLO000207F23</t>
  </si>
  <si>
    <t>STRUCTOR CONSTRUCCIONES, S.A. DE C.V.</t>
  </si>
  <si>
    <t>SCO-010914-CD8</t>
  </si>
  <si>
    <t>CONSTRUCCIONES MAYVI, S.A. DE C.V.</t>
  </si>
  <si>
    <t>CMA-931026-KI1</t>
  </si>
  <si>
    <t>SERVICIOS ROBGA, S.A. DE C.V.</t>
  </si>
  <si>
    <t>SRO1307082E1</t>
  </si>
  <si>
    <t>EDIFICACIONES Y TERRACERÍAS DEL NORTE, S.A. DE C.V.</t>
  </si>
  <si>
    <t>ETN-940609-PI4</t>
  </si>
  <si>
    <t>CONSTRUCCIÓN DE PUENTE PEATONAL (PASO PEATONAL) CALLE DIEGO DE ARANA Y CALLE SIN SALIDA EN LA COL. CUMBRES 4ᵒ. SECTOR; REPARACIÓN DE TUBERÍA DE LÍNEA PLUVIAL, EN EL CRUCE DE LAS CALLES PASEO DE LA CORDILLERA Y PASEO DE LA TORRE EN LA COL. CUMBRES  2ᵒ. SECTOR Y REPARACIÓN DE SOCAVÓN FORMADO EN LA CALLE SAN JOSÉ PONIENTE EN LA COL. HACIENDA SAN JERÓNIMO, EN EL MUNICIPIO DE MONTERREY, NUEVO LEÓN.</t>
  </si>
  <si>
    <t>Rafael</t>
  </si>
  <si>
    <t xml:space="preserve">Tonchez </t>
  </si>
  <si>
    <t>Esacamilla</t>
  </si>
  <si>
    <t>TOER691265</t>
  </si>
  <si>
    <t>Director de Planeación de Obras y Contratación de la Secretaría de Obras Públicas</t>
  </si>
  <si>
    <t>CONSTRUCTORA BULLCAT, S.A. DE C.V.</t>
  </si>
  <si>
    <t>CONSTRUCTORA SOLÍS PÉREZ, S.A. DE C.V.</t>
  </si>
  <si>
    <t>RICE OBRAS, S.A. DE C.V.</t>
  </si>
  <si>
    <t>ROB101016G97</t>
  </si>
  <si>
    <t>INFRAESTRUCTURA MQ, S.A. DE C.V.</t>
  </si>
  <si>
    <t>IMQ0603119L0</t>
  </si>
  <si>
    <t>FABERCON, S.A. DE C.V.</t>
  </si>
  <si>
    <t>CBU-101210-CI5</t>
  </si>
  <si>
    <t>CSP-980213-IW9</t>
  </si>
  <si>
    <t>FAB0803318S3</t>
  </si>
  <si>
    <t>TOER691266</t>
  </si>
  <si>
    <t>BUFETTE DE OBRAS, SERVICIOS Y SUMINISTROS, S.A. DE C.V.</t>
  </si>
  <si>
    <t>BOS-920528-KI9</t>
  </si>
  <si>
    <t>PETHERIKA URBANIZACIONES Y CONSTRUCCIONES, S.A. DE C.V.</t>
  </si>
  <si>
    <t>PUC-100512-V30</t>
  </si>
  <si>
    <t>CONSTRUCTORA GARZA DEL NORTE, S.A. DE C.V.</t>
  </si>
  <si>
    <t>CGN910424Q62</t>
  </si>
  <si>
    <t>CONSTRUCTORA SOLIS PÉREZ, S.A. DE C.V.</t>
  </si>
  <si>
    <t>DESARROLLO URBANO E INMOBILIARIO DEL BOSQUE, S.A. DE C.V.</t>
  </si>
  <si>
    <t>DUI-040318-V87</t>
  </si>
  <si>
    <t>CONSTRUCTORA POLITEZZA, S.A. DE C.V.</t>
  </si>
  <si>
    <t>CPO-040302-QGA</t>
  </si>
  <si>
    <t>RICE OBRAS, S.A. DE C.V.,</t>
  </si>
  <si>
    <t>CONSTRUCCIONES Y UBANIZACIONES NUEVO LEÓN, S.A. DE C.V.</t>
  </si>
  <si>
    <t>CUN010316IA6</t>
  </si>
  <si>
    <t>CSH860224-497</t>
  </si>
  <si>
    <t>DESARROLLO URBANO Y EXCAVACIONES, S.A. DE C.V.</t>
  </si>
  <si>
    <t>DUE080826HFB</t>
  </si>
  <si>
    <t>NESTOR GUERRERO SEGURA</t>
  </si>
  <si>
    <t>GUSN-651210-KJ8</t>
  </si>
  <si>
    <t>CONSTRU-SHENSA, S.A. DE C.V</t>
  </si>
  <si>
    <t>GUAJARDO Y ASOCIADOS CONSTRUCTORA, S.A. DE C.V.</t>
  </si>
  <si>
    <t>CGM-741010-KF3</t>
  </si>
  <si>
    <t xml:space="preserve">GRUPO CONSTRUCTOR KAC, S.A. DE C.V. EN CONVENIO CON ROLANDO TREVIÑO, </t>
  </si>
  <si>
    <t>CONSTRUCCIONES DYNAMO, S.A. DE C.V.</t>
  </si>
  <si>
    <t>CDY980323MA8</t>
  </si>
  <si>
    <t>TOER691267</t>
  </si>
  <si>
    <t>DESARROLLOS MAFERSA, S.A. DE C.V.</t>
  </si>
  <si>
    <t>DMA150609DQ9</t>
  </si>
  <si>
    <t>CONSTRUCTORA LAZO, S. DE R.L. DE C.V.</t>
  </si>
  <si>
    <t>CLA080523EU1</t>
  </si>
  <si>
    <t>CONSTRUCCIONES REFORZADAS, S.A. DE C.V.</t>
  </si>
  <si>
    <t>CRE-940309-M62</t>
  </si>
  <si>
    <t>SERVICIOS ESPECIALIZADOS PARA LA CONSTRUCCIÓN SUSTENTABLE, S.A. DE C.V.</t>
  </si>
  <si>
    <t>SEC080612L16</t>
  </si>
  <si>
    <t>BUFETE URBANÍSTICO, S.A. DE C.V.</t>
  </si>
  <si>
    <t>BUR-001114-GL6</t>
  </si>
  <si>
    <t>LM CONSTRUCCIONES, S.A. DE C.V.</t>
  </si>
  <si>
    <t>TECNONAVES, S.A. DE C.V.</t>
  </si>
  <si>
    <t>TEC0205307G3</t>
  </si>
  <si>
    <t>CONSTRUCCIONES PAVIMENTO Y EDIFICACIONES COPESA, S.A. DE C.V.</t>
  </si>
  <si>
    <t>CPE-960520-PI8</t>
  </si>
  <si>
    <t>HUAJUCO CONSTRUCCIONES, S.A. DE C.V.</t>
  </si>
  <si>
    <t>HCO-920924-JD4</t>
  </si>
  <si>
    <t>KELVIN CONSTRUCCIONES, S.A. DE C.V.</t>
  </si>
  <si>
    <t>KCO-021202-JY3</t>
  </si>
  <si>
    <t>CONSTRUCCIONES Y MANTENIMIENTO GAME, S.A. DE C.V.</t>
  </si>
  <si>
    <t>CMG-090525-5S0</t>
  </si>
  <si>
    <t>CONSTRUCCIONES Y URBANIZACIONES DEL PONIENTE, S.A. DE C.V.</t>
  </si>
  <si>
    <t>CUP-970428-QJ3</t>
  </si>
  <si>
    <t>CONSTRUCTORA JOMABE, S.A. DE C.V.</t>
  </si>
  <si>
    <t>CJO-931215-QA8</t>
  </si>
  <si>
    <t>INFRAESTRUCTURA Y CONSTRUCCIONES GARCÍA, S.A. DE C.V</t>
  </si>
  <si>
    <t>ICG0309092F5</t>
  </si>
  <si>
    <t>PICO INFRAESTRUCTURA URBANA, S.A. DE C.V.</t>
  </si>
  <si>
    <t>PIU-890517-G81</t>
  </si>
  <si>
    <t>GRUPO PRO CREA, S.A. DE C.V.</t>
  </si>
  <si>
    <t>PAVIMENTACIONES CAMINOS Y COMPACTACIONES, S.A. DE C.V.</t>
  </si>
  <si>
    <t>PCC-890216-TG1</t>
  </si>
  <si>
    <t>ABC Y CONSTRUCCIONES, S.A. DE C.V.</t>
  </si>
  <si>
    <t>ACO-960401-TQ3</t>
  </si>
  <si>
    <t>GRUPO ESTRUCTO, S.A. DE C.V.</t>
  </si>
  <si>
    <t>GES-990414-PU8</t>
  </si>
  <si>
    <t>DESARROLLO MAFERSA, S.A. DE C.V.</t>
  </si>
  <si>
    <t>CDY980323MA9</t>
  </si>
  <si>
    <t>CAMINOS CONSTRUCCIONES Y PUENTES ALMAGUER, S.A. DE C.V.</t>
  </si>
  <si>
    <t>CKT EDIFICACIONES, S.A. DE C.V.</t>
  </si>
  <si>
    <t>CED160218FH6</t>
  </si>
  <si>
    <t>CONSTRUCCIONES Y SERVICIOS DEL NORESTE, S.A. DE C.V.</t>
  </si>
  <si>
    <t>FOJA INGENIEROS CONSTRUCTORES, S.A. DE C.V.</t>
  </si>
  <si>
    <t>FIC-970214-DD7</t>
  </si>
  <si>
    <t>PROVEEDORA PARA LA CONSTRUCCIÓN REGIOMONTANA, S.A. DE C.V.</t>
  </si>
  <si>
    <t>PCR-970808-MT3</t>
  </si>
  <si>
    <t>PCR-970808-MT4</t>
  </si>
  <si>
    <t>CONSTRUCTORA E INMOBILIARIA SALINAS CISA, S.A. DE C.V.</t>
  </si>
  <si>
    <t>CIS-070614-IJ2</t>
  </si>
  <si>
    <t>CONSORCIO CONSTRUCTIVO Y PROYECTOS, S.A. DE C.V.</t>
  </si>
  <si>
    <t>CCP051223398</t>
  </si>
  <si>
    <t>CJO-931215-QA9</t>
  </si>
  <si>
    <t>URBANIZACIONES AGV, S.A. DE C.V.</t>
  </si>
  <si>
    <t>UAG010828F33</t>
  </si>
  <si>
    <t>CONSTRUCTORA Y ARRENDADORA SAN SEBASTIAN, S.A. DE C.V.</t>
  </si>
  <si>
    <t>CAS8412199N5</t>
  </si>
  <si>
    <t>TORDEC, S.A. DE C.V.</t>
  </si>
  <si>
    <t>TOR-050912-KD6</t>
  </si>
  <si>
    <t>CONSTRUCCIONERS REFORZADAS, S.A. DE C.V.</t>
  </si>
  <si>
    <t>TOER691268</t>
  </si>
  <si>
    <t>TOER691269</t>
  </si>
  <si>
    <t>TOER691270</t>
  </si>
  <si>
    <t>TOER691271</t>
  </si>
  <si>
    <t>TOER691272</t>
  </si>
  <si>
    <t>TOER691273</t>
  </si>
  <si>
    <t>TOER691274</t>
  </si>
  <si>
    <t>TOER691275</t>
  </si>
  <si>
    <t>TOER691276</t>
  </si>
  <si>
    <t>TOER691277</t>
  </si>
  <si>
    <t>TOER691278</t>
  </si>
  <si>
    <t>TOER691279</t>
  </si>
  <si>
    <t>TOER691280</t>
  </si>
  <si>
    <t>TOER691281</t>
  </si>
  <si>
    <t>TOER691282</t>
  </si>
  <si>
    <t>TOER691283</t>
  </si>
  <si>
    <t>TOER691284</t>
  </si>
  <si>
    <t>TOER691285</t>
  </si>
  <si>
    <t>TOER691286</t>
  </si>
  <si>
    <t>REHABILITACIÓN DE CALLE A BASE DE CONCRETO  EN LA CALLE PASEO AGAVE ENTRE LAS CALLES PASEO DEL RINCÓN Y PASEO N, EN LA COLONIA FOMERREY 45, EN MONTERREY NUEVO LEÓN</t>
  </si>
  <si>
    <t>BUFETE URBANISTICO S.A DE C.V</t>
  </si>
  <si>
    <t>TAQ SISTEMAS MEDICOS, S.A. DE C.V.</t>
  </si>
  <si>
    <t>PAVIMENTACIONES CAMINOS Y COMPACTACIONES S.A. DE C.V</t>
  </si>
  <si>
    <t>PIVECO S.A. DE C.V.</t>
  </si>
  <si>
    <t>CONSTRUCCIONES Y PAVIMENTACIONES RIVERA S.A. DE C.V.,</t>
  </si>
  <si>
    <t>CONSTRUCCIONES Y ELECTRIFICACIONES DEL NORTE, S.A. DE C.V.</t>
  </si>
  <si>
    <t xml:space="preserve">PROYECTOS Y DESARROLLOS SALVE, S.A. DE C.V., </t>
  </si>
  <si>
    <t>EDDS MANTENIMIENTO, S.A. DE C.V.</t>
  </si>
  <si>
    <t>LUIS JUVENTINO GARZA BENAVIDES</t>
  </si>
  <si>
    <t>RAÚL CEREZO TORRES</t>
  </si>
  <si>
    <t>SOLUCIÓN ARTE EN CONSTRUCCIÓN, S.A. DE C.V.</t>
  </si>
  <si>
    <t>ARQUITECTURA E INGENIERÍA 2000, S.A. DE C.V.</t>
  </si>
  <si>
    <t>CONSTRUCTORA BULLCAT, S.A DE C.V.</t>
  </si>
  <si>
    <t>MONQ CONSTRUCTORES, S.A. DE C.V.</t>
  </si>
  <si>
    <t>ADK CONSTRUCCIONES, S.A. DE C.V.</t>
  </si>
  <si>
    <t>HUGO ORTÍZ MONTOYA</t>
  </si>
  <si>
    <t>ISIDRO RAMÓN RAMÍREZ VERASTEGUI</t>
  </si>
  <si>
    <t>PAVIMENTACIONES, CAMINOS Y COMPACTACIONES, S.A. DE C.V.</t>
  </si>
  <si>
    <t>CONSTRUCCIONES GV DE MONTERREY, S.A. DE C.V.</t>
  </si>
  <si>
    <t>CAMINOS, CONSTRUCCIONES Y PUENTES ALMAGUER GARZA, S.A. DE C.V.</t>
  </si>
  <si>
    <t>CONSTRUCCIONES, PAVIMENTO Y EDFICICACIONES COPESA, S.A. DE C.V.</t>
  </si>
  <si>
    <t xml:space="preserve"> HUAJUCO CONSTRUCCIONES, S.A. DE C.V.</t>
  </si>
  <si>
    <t>CONSTRUCTORA MONTEMAYOR CHAPA, S.A</t>
  </si>
  <si>
    <t>INFRAESTRUCTUIRA REGIOMONTANA, S.A. DE C.V.</t>
  </si>
  <si>
    <t xml:space="preserve"> HUGO ORTÍZ MONTOYA</t>
  </si>
  <si>
    <t>GEMBER AMBIENTAL, S.A. DE C.V.</t>
  </si>
  <si>
    <t>NESTOR GUERRERO SEGURA,</t>
  </si>
  <si>
    <t>DESARROLLO URBANO E INMOBILIRIO DEL BOSQUE, S.A. DE C.V.</t>
  </si>
  <si>
    <t>MATRIX ARQUITECTURA Y URBANISMO, S.A. DE C.V.</t>
  </si>
  <si>
    <t xml:space="preserve"> RAÚL CEREZO TORRES</t>
  </si>
  <si>
    <t xml:space="preserve"> INFRAESTRUCTURA URBANA Y AMBIENTAL, S.A. DE C.V.</t>
  </si>
  <si>
    <t>CAMINOS CONSTRUCCIÓN Y PUENTES ALMAGUER GARZA, S.A. DE C.V.</t>
  </si>
  <si>
    <t>CONSTRUCCIONES Y  RBANIZACIONES VILLA, S.A. DE C.V.</t>
  </si>
  <si>
    <t>H+D INVERSIONES Y PROYECTOS, S.A. DE C.V.</t>
  </si>
  <si>
    <t>CAMINOS Y URBANIZACIONES NACIONALES, S.A. DE C.V.</t>
  </si>
  <si>
    <t>CONSTRUCCIÓN Y DIRECCIÓN DE OBRA AM, S.A. DE C.V.</t>
  </si>
  <si>
    <t>CONSTRUCCIONES PAVIMENTOS Y EDIFICACIONES COPESA, S.A. DE C.V.</t>
  </si>
  <si>
    <t>REGIO ASFALTOS Y CONCRETOS, S.A. DE C.V.</t>
  </si>
  <si>
    <t>OBRAS, PAVIMENTOS, CONSTRUCCIÓN Y SERVICIOS S.A DE C.V.</t>
  </si>
  <si>
    <t>CONSTRUCCIONES G.V. DE MONTERREY, S.A. DE C.V.</t>
  </si>
  <si>
    <t>SERVICIOS, MAQUINARIA Y CARRETERAS 3 VÍAS S.A. DE C.V.</t>
  </si>
  <si>
    <t xml:space="preserve">CONSORCIO CONSTRUCTIVO Y PROYECTOS, S.A. DE C.V. </t>
  </si>
  <si>
    <t>TOER691287</t>
  </si>
  <si>
    <t>TOER691288</t>
  </si>
  <si>
    <t>TOER691289</t>
  </si>
  <si>
    <t>TOER691290</t>
  </si>
  <si>
    <t>TOER691291</t>
  </si>
  <si>
    <t>TOER691292</t>
  </si>
  <si>
    <t>TOER691293</t>
  </si>
  <si>
    <t>TOER691294</t>
  </si>
  <si>
    <t>TOER691295</t>
  </si>
  <si>
    <t>TOER691296</t>
  </si>
  <si>
    <t>TOER691297</t>
  </si>
  <si>
    <t>TOER691298</t>
  </si>
  <si>
    <t>TOER691299</t>
  </si>
  <si>
    <t>TOER691300</t>
  </si>
  <si>
    <t>TOER691301</t>
  </si>
  <si>
    <t>TOER691302</t>
  </si>
  <si>
    <t>TOER691303</t>
  </si>
  <si>
    <t>LUIS JUVENTINO</t>
  </si>
  <si>
    <t>GARZA</t>
  </si>
  <si>
    <t>BENAVIDES</t>
  </si>
  <si>
    <t>MONTOYA</t>
  </si>
  <si>
    <t>HUGO</t>
  </si>
  <si>
    <t>SEGURA</t>
  </si>
  <si>
    <t>VERASTEGUI</t>
  </si>
  <si>
    <t>TORRES</t>
  </si>
  <si>
    <t>CEREZO</t>
  </si>
  <si>
    <t>MCO-101026-QE1</t>
  </si>
  <si>
    <t>GABL8111169Y2</t>
  </si>
  <si>
    <t>ACO-040805-MG7</t>
  </si>
  <si>
    <t>AID-960313-HT6</t>
  </si>
  <si>
    <t>HIP150518M9A</t>
  </si>
  <si>
    <t>DLO-000207-F23</t>
  </si>
  <si>
    <t>PYD-050930-HQ2</t>
  </si>
  <si>
    <t>EMA160128U34</t>
  </si>
  <si>
    <t>CETR-801203-NM5</t>
  </si>
  <si>
    <t>SAC-060831-QG0</t>
  </si>
  <si>
    <t>OIMH-700319-CP3</t>
  </si>
  <si>
    <t>RAVI-650515-7N0</t>
  </si>
  <si>
    <t>CGM900131F64</t>
  </si>
  <si>
    <t>CMC-640609-9G6</t>
  </si>
  <si>
    <t>GAM0803125Z3</t>
  </si>
  <si>
    <t>INFRAESTRUCTURA URBANA Y AMBIENTAL, S.A. DE C.V.</t>
  </si>
  <si>
    <t>IMQ-060311-9L0</t>
  </si>
  <si>
    <t>CONSTRUCCIONES Y  URBANIZACIONES VILLA, S.A. DE C.V.</t>
  </si>
  <si>
    <t>CUV990310IM2</t>
  </si>
  <si>
    <t>CUN700216TH6</t>
  </si>
  <si>
    <t>CDO-940727-8H7</t>
  </si>
  <si>
    <t>RAC-140717-CC9</t>
  </si>
  <si>
    <t>OPC-090826-R21</t>
  </si>
  <si>
    <t xml:space="preserve">NESTOR </t>
  </si>
  <si>
    <t xml:space="preserve">GUERRERO </t>
  </si>
  <si>
    <t xml:space="preserve">RAUL </t>
  </si>
  <si>
    <t>ORTIZ</t>
  </si>
  <si>
    <t>ISIDRO RAMON</t>
  </si>
  <si>
    <t>RAMIREZ</t>
  </si>
  <si>
    <t>RGC INGENIERIA, S.A. DE C.V.</t>
  </si>
  <si>
    <t>CONSTRUCCIONES Y URBANIZACIONES VILLA, S.A. DE C.V.</t>
  </si>
  <si>
    <t>RIN060523AF3</t>
  </si>
  <si>
    <t>TOER691304</t>
  </si>
  <si>
    <t>DESARROLLOS RODACE, S.A. DE C.V.</t>
  </si>
  <si>
    <t>CONSTRUCCIONES Y PROYECTOS HANDE, S.A. DE C.V.</t>
  </si>
  <si>
    <t>CONSTRUCTORA Y URBANIZADORA JE-FE, S.A. DE C.V.</t>
  </si>
  <si>
    <t>REALIA CONSTRUCCIONES, S.A. DE C.V.</t>
  </si>
  <si>
    <t>SERVICIOS POLISÉMICOS, S.A. DE C.V.</t>
  </si>
  <si>
    <t xml:space="preserve"> EXCAVACIONES Y PAVIMENTOS PAG, S.A. DE C.V.</t>
  </si>
  <si>
    <t>PUMASA CONSTRUCCIONES Y PROYECTOS, S.A. DE C.V.</t>
  </si>
  <si>
    <t>ESTUDIOS DE MECÁNICA DE SUELOS Y ASESORÍAS, S.A. DE C.V.</t>
  </si>
  <si>
    <t>DRO030221Q48</t>
  </si>
  <si>
    <t>CPH1102116W7</t>
  </si>
  <si>
    <t>CUJ971122D1A</t>
  </si>
  <si>
    <t>RCO090722Q58</t>
  </si>
  <si>
    <t>SPO011004F27</t>
  </si>
  <si>
    <t>EPP080526SE3</t>
  </si>
  <si>
    <t>PCP160421FW6</t>
  </si>
  <si>
    <t>EMS070219HZ6</t>
  </si>
  <si>
    <t>SPO-011004-F27</t>
  </si>
  <si>
    <t>TOER691305</t>
  </si>
  <si>
    <t>TOER691306</t>
  </si>
  <si>
    <t>SOP-039-2021</t>
  </si>
  <si>
    <t>SOP-038-2022</t>
  </si>
  <si>
    <t>SOP-051-2023</t>
  </si>
  <si>
    <t>TRABAJOS DE MANTENIMIENTO MENOR EN PUENTE VEHICULAR UBICADO EN LA AV. EUGENIO GARZA SADA Y AVE. ALFONSO REYES, EN EL MUNICIPIO DE MONTERREY, NUEVO LEÓN</t>
  </si>
  <si>
    <t>ROMSEGA DISEÑO Y CONSTRUCCIÓN, S.A. DE C.V.</t>
  </si>
  <si>
    <t>PROYECTOS Y DESARROLLOS SALVE, S.A. DE C.V.</t>
  </si>
  <si>
    <t>RDC881024NP5</t>
  </si>
  <si>
    <t xml:space="preserve">CONSTRUCCIONES DYNAMO, S.A. DE C.V., </t>
  </si>
  <si>
    <t>CONSTRUCCIONES Y MAQUINARIA GUTIÉRREZ, S.A. DE C.V.</t>
  </si>
  <si>
    <t>EXCAVACIONES Y PAVIMENTOS PAG, S.A. DE C.V.</t>
  </si>
  <si>
    <t>CONSTRUCCIONES Y MAQUINARIA NARVÁEZ, S.A. DE C.V.</t>
  </si>
  <si>
    <t>HERCULES CONSTRUCCIONES DE MONTERREY, S.A. DE C.V.</t>
  </si>
  <si>
    <t>HTR INFRAESTRUCTURA, S.A. DE C.V.</t>
  </si>
  <si>
    <t>HCM-900913-IN9</t>
  </si>
  <si>
    <t>CEC151211496</t>
  </si>
  <si>
    <t>CONSTRU-SHENSA, S.A. DE C.V.</t>
  </si>
  <si>
    <t>REALIA CONSTRUCCIONES Y PROYECTOS, S.A. DE C.V.</t>
  </si>
  <si>
    <t>CMG-031001-D26</t>
  </si>
  <si>
    <t>EPP-080526-SE3</t>
  </si>
  <si>
    <t>LM CONSTRUCCIÓN Y MANTENIMIENTO, S.A. DE C.V.</t>
  </si>
  <si>
    <t>PUMASA CONSTRUCCIONES Y PROYECTOS, SA. DE C.V.</t>
  </si>
  <si>
    <t>SERVICIOS, MÁQUINARIA Y CARRETERAS 3 VÍAS, S.A. DE C.V.</t>
  </si>
  <si>
    <t>OBRAS, PAVIMENTOS, CONSTRUCCIÓN Y SERVICIOS, S.A. DE C.V.</t>
  </si>
  <si>
    <t>TOER691307</t>
  </si>
  <si>
    <t>TOER691308</t>
  </si>
  <si>
    <t>TOER691309</t>
  </si>
  <si>
    <t>TOER691310</t>
  </si>
  <si>
    <t>TOER691311</t>
  </si>
  <si>
    <t>TOER691312</t>
  </si>
  <si>
    <t>TOER691313</t>
  </si>
  <si>
    <t>TOER691314</t>
  </si>
  <si>
    <t>TOER691315</t>
  </si>
  <si>
    <t>TOER691316</t>
  </si>
  <si>
    <t>TOER691317</t>
  </si>
  <si>
    <t>CMN090717QY2</t>
  </si>
  <si>
    <t>SMC151119VC5</t>
  </si>
  <si>
    <t>En el mes de enero no se realizaron procesos de licitación, por lo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</si>
</sst>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Fill="1"/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mata/Desktop/EJERCICIO%202021/FORMATOS%20TRANSPARENCIA%202021/EJERCICIO%202021/3.-%20MARZO%2021/VALIDADOS%20LILI/SOP_2021_02_FORMATO_95_XXIX_A_Convocatorias%20MAR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.cantu/Downloads/SOP_2018_06_Formato_95_XXIX_A_licitacion_publica%20(JUNIO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5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12.140625" customWidth="1"/>
    <col min="3" max="3" width="13.5703125" customWidth="1"/>
    <col min="4" max="4" width="19.7109375" customWidth="1"/>
    <col min="5" max="5" width="25.42578125" customWidth="1"/>
    <col min="6" max="6" width="23.28515625" customWidth="1"/>
    <col min="7" max="7" width="24.7109375" customWidth="1"/>
    <col min="8" max="8" width="25.140625" customWidth="1"/>
    <col min="9" max="9" width="47.28515625" customWidth="1"/>
    <col min="10" max="10" width="21.85546875" customWidth="1"/>
    <col min="11" max="11" width="51.42578125" customWidth="1"/>
    <col min="12" max="12" width="28.85546875" customWidth="1"/>
    <col min="13" max="13" width="25.5703125" customWidth="1"/>
    <col min="14" max="14" width="23.5703125" customWidth="1"/>
    <col min="15" max="15" width="41" customWidth="1"/>
    <col min="16" max="16" width="33.7109375" customWidth="1"/>
    <col min="17" max="17" width="31.85546875" customWidth="1"/>
    <col min="18" max="18" width="29.42578125" customWidth="1"/>
    <col min="19" max="19" width="22.42578125" customWidth="1"/>
    <col min="20" max="20" width="25.140625" customWidth="1"/>
    <col min="21" max="21" width="27" customWidth="1"/>
    <col min="22" max="22" width="23.7109375" customWidth="1"/>
    <col min="23" max="23" width="29.28515625" customWidth="1"/>
    <col min="24" max="24" width="35.42578125" customWidth="1"/>
    <col min="25" max="25" width="37.85546875" customWidth="1"/>
    <col min="26" max="26" width="38.28515625" customWidth="1"/>
    <col min="27" max="27" width="38.42578125" customWidth="1"/>
    <col min="28" max="28" width="38.140625" customWidth="1"/>
    <col min="29" max="29" width="38.7109375" customWidth="1"/>
    <col min="30" max="30" width="38" customWidth="1"/>
    <col min="31" max="32" width="38.140625" customWidth="1"/>
    <col min="33" max="34" width="38.5703125" customWidth="1"/>
    <col min="35" max="35" width="39" customWidth="1"/>
    <col min="36" max="36" width="38.140625" customWidth="1"/>
    <col min="37" max="37" width="35.85546875" customWidth="1"/>
    <col min="38" max="39" width="36.42578125" customWidth="1"/>
    <col min="40" max="40" width="36.140625" customWidth="1"/>
    <col min="41" max="41" width="35" customWidth="1"/>
    <col min="42" max="42" width="16.140625" bestFit="1" customWidth="1"/>
    <col min="43" max="43" width="19.42578125" bestFit="1" customWidth="1"/>
    <col min="44" max="44" width="22.5703125" customWidth="1"/>
    <col min="45" max="45" width="26.42578125" customWidth="1"/>
    <col min="46" max="46" width="16.5703125" customWidth="1"/>
    <col min="47" max="47" width="29.140625" customWidth="1"/>
    <col min="48" max="48" width="31.140625" customWidth="1"/>
    <col min="49" max="49" width="19.85546875" customWidth="1"/>
    <col min="50" max="50" width="24.85546875" customWidth="1"/>
    <col min="51" max="51" width="26.85546875" customWidth="1"/>
    <col min="52" max="52" width="26.7109375" customWidth="1"/>
    <col min="53" max="53" width="14.42578125" customWidth="1"/>
    <col min="54" max="54" width="24.28515625" customWidth="1"/>
    <col min="55" max="55" width="17.85546875" customWidth="1"/>
    <col min="56" max="56" width="47.7109375" customWidth="1"/>
    <col min="57" max="57" width="24.42578125" customWidth="1"/>
    <col min="58" max="58" width="26.28515625" customWidth="1"/>
    <col min="59" max="59" width="42.5703125" customWidth="1"/>
    <col min="60" max="60" width="26.7109375" customWidth="1"/>
    <col min="61" max="61" width="38.140625" customWidth="1"/>
    <col min="62" max="62" width="27.42578125" customWidth="1"/>
    <col min="63" max="63" width="22.28515625" customWidth="1"/>
    <col min="64" max="64" width="28.28515625" customWidth="1"/>
    <col min="65" max="65" width="50.7109375" customWidth="1"/>
    <col min="66" max="66" width="47.85546875" customWidth="1"/>
    <col min="67" max="67" width="33.85546875" customWidth="1"/>
    <col min="68" max="68" width="45.140625" customWidth="1"/>
    <col min="69" max="69" width="31.7109375" customWidth="1"/>
    <col min="70" max="70" width="21.42578125" customWidth="1"/>
    <col min="71" max="71" width="21.5703125" customWidth="1"/>
    <col min="72" max="72" width="33.140625" customWidth="1"/>
    <col min="73" max="73" width="32.140625" customWidth="1"/>
    <col min="74" max="74" width="31.85546875" customWidth="1"/>
    <col min="75" max="75" width="47" customWidth="1"/>
    <col min="76" max="76" width="46.85546875" customWidth="1"/>
    <col min="77" max="77" width="41.5703125" customWidth="1"/>
    <col min="78" max="78" width="17.5703125" bestFit="1" customWidth="1"/>
    <col min="79" max="79" width="15.5703125" customWidth="1"/>
    <col min="80" max="80" width="74" customWidth="1"/>
  </cols>
  <sheetData>
    <row r="1" spans="1:80" hidden="1" x14ac:dyDescent="0.25">
      <c r="A1" t="s">
        <v>0</v>
      </c>
    </row>
    <row r="2" spans="1:8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</row>
    <row r="3" spans="1:80" x14ac:dyDescent="0.25">
      <c r="A3" s="43" t="s">
        <v>4</v>
      </c>
      <c r="B3" s="40"/>
      <c r="C3" s="40"/>
      <c r="D3" s="43" t="s">
        <v>5</v>
      </c>
      <c r="E3" s="40"/>
      <c r="F3" s="40"/>
      <c r="G3" s="43" t="s">
        <v>6</v>
      </c>
      <c r="H3" s="40"/>
      <c r="I3" s="4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</row>
    <row r="4" spans="1:80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9</v>
      </c>
      <c r="G4" s="15" t="s">
        <v>10</v>
      </c>
      <c r="H4" s="15">
        <v>1</v>
      </c>
      <c r="I4" s="15" t="s">
        <v>11</v>
      </c>
      <c r="J4" s="15" t="s">
        <v>8</v>
      </c>
      <c r="K4" s="15" t="s">
        <v>12</v>
      </c>
      <c r="L4" s="15" t="s">
        <v>10</v>
      </c>
      <c r="M4" s="15" t="s">
        <v>8</v>
      </c>
      <c r="N4" s="15" t="s">
        <v>10</v>
      </c>
      <c r="O4" s="15" t="s">
        <v>10</v>
      </c>
      <c r="P4" s="15" t="s">
        <v>11</v>
      </c>
      <c r="Q4" s="15" t="s">
        <v>11</v>
      </c>
      <c r="R4" s="15" t="s">
        <v>11</v>
      </c>
      <c r="S4" s="15" t="s">
        <v>12</v>
      </c>
      <c r="T4" s="15" t="s">
        <v>12</v>
      </c>
      <c r="U4" s="15" t="s">
        <v>12</v>
      </c>
      <c r="V4" s="15" t="s">
        <v>12</v>
      </c>
      <c r="W4" s="15" t="s">
        <v>7</v>
      </c>
      <c r="X4" s="15" t="s">
        <v>9</v>
      </c>
      <c r="Y4" s="15" t="s">
        <v>7</v>
      </c>
      <c r="Z4" s="15" t="s">
        <v>7</v>
      </c>
      <c r="AA4" s="15" t="s">
        <v>7</v>
      </c>
      <c r="AB4" s="15" t="s">
        <v>9</v>
      </c>
      <c r="AC4" s="15" t="s">
        <v>12</v>
      </c>
      <c r="AD4" s="15" t="s">
        <v>7</v>
      </c>
      <c r="AE4" s="15" t="s">
        <v>12</v>
      </c>
      <c r="AF4" s="15" t="s">
        <v>7</v>
      </c>
      <c r="AG4" s="15" t="s">
        <v>12</v>
      </c>
      <c r="AH4" s="15" t="s">
        <v>7</v>
      </c>
      <c r="AI4" s="15" t="s">
        <v>9</v>
      </c>
      <c r="AJ4" s="15" t="s">
        <v>7</v>
      </c>
      <c r="AK4" s="15" t="s">
        <v>12</v>
      </c>
      <c r="AL4" s="15" t="s">
        <v>12</v>
      </c>
      <c r="AM4" s="15" t="s">
        <v>12</v>
      </c>
      <c r="AN4" s="15" t="s">
        <v>12</v>
      </c>
      <c r="AO4" s="15" t="s">
        <v>12</v>
      </c>
      <c r="AP4" s="15" t="s">
        <v>12</v>
      </c>
      <c r="AQ4" s="15" t="s">
        <v>12</v>
      </c>
      <c r="AR4" s="15" t="s">
        <v>12</v>
      </c>
      <c r="AS4" s="15" t="s">
        <v>7</v>
      </c>
      <c r="AT4" s="15" t="s">
        <v>8</v>
      </c>
      <c r="AU4" s="15" t="s">
        <v>8</v>
      </c>
      <c r="AV4" s="15" t="s">
        <v>8</v>
      </c>
      <c r="AW4" s="15" t="s">
        <v>13</v>
      </c>
      <c r="AX4" s="15" t="s">
        <v>13</v>
      </c>
      <c r="AY4" s="15" t="s">
        <v>13</v>
      </c>
      <c r="AZ4" s="15" t="s">
        <v>13</v>
      </c>
      <c r="BA4" s="15" t="s">
        <v>7</v>
      </c>
      <c r="BB4" s="15" t="s">
        <v>7</v>
      </c>
      <c r="BC4" s="15" t="s">
        <v>7</v>
      </c>
      <c r="BD4" s="15" t="s">
        <v>12</v>
      </c>
      <c r="BE4" s="15" t="s">
        <v>8</v>
      </c>
      <c r="BF4" s="15" t="s">
        <v>8</v>
      </c>
      <c r="BG4" s="15" t="s">
        <v>11</v>
      </c>
      <c r="BH4" s="15" t="s">
        <v>11</v>
      </c>
      <c r="BI4" s="15" t="s">
        <v>10</v>
      </c>
      <c r="BJ4" s="15" t="s">
        <v>9</v>
      </c>
      <c r="BK4" s="15" t="s">
        <v>7</v>
      </c>
      <c r="BL4" s="15" t="s">
        <v>7</v>
      </c>
      <c r="BM4" s="15" t="s">
        <v>12</v>
      </c>
      <c r="BN4" s="15" t="s">
        <v>12</v>
      </c>
      <c r="BO4" s="15" t="s">
        <v>11</v>
      </c>
      <c r="BP4" s="15" t="s">
        <v>12</v>
      </c>
      <c r="BQ4" s="15" t="s">
        <v>9</v>
      </c>
      <c r="BR4" s="15" t="s">
        <v>9</v>
      </c>
      <c r="BS4" s="15" t="s">
        <v>10</v>
      </c>
      <c r="BT4" s="15" t="s">
        <v>12</v>
      </c>
      <c r="BU4" s="15" t="s">
        <v>11</v>
      </c>
      <c r="BV4" s="15" t="s">
        <v>11</v>
      </c>
      <c r="BW4" s="15" t="s">
        <v>11</v>
      </c>
      <c r="BX4" s="15" t="s">
        <v>11</v>
      </c>
      <c r="BY4" s="15" t="s">
        <v>12</v>
      </c>
      <c r="BZ4" s="15" t="s">
        <v>8</v>
      </c>
      <c r="CA4" s="15" t="s">
        <v>14</v>
      </c>
      <c r="CB4" s="15" t="s">
        <v>15</v>
      </c>
    </row>
    <row r="5" spans="1:80" hidden="1" x14ac:dyDescent="0.25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  <c r="AK5" s="15" t="s">
        <v>52</v>
      </c>
      <c r="AL5" s="15" t="s">
        <v>53</v>
      </c>
      <c r="AM5" s="15" t="s">
        <v>54</v>
      </c>
      <c r="AN5" s="15" t="s">
        <v>55</v>
      </c>
      <c r="AO5" s="15" t="s">
        <v>56</v>
      </c>
      <c r="AP5" s="15" t="s">
        <v>57</v>
      </c>
      <c r="AQ5" s="15" t="s">
        <v>58</v>
      </c>
      <c r="AR5" s="15" t="s">
        <v>59</v>
      </c>
      <c r="AS5" s="15" t="s">
        <v>60</v>
      </c>
      <c r="AT5" s="15" t="s">
        <v>61</v>
      </c>
      <c r="AU5" s="15" t="s">
        <v>62</v>
      </c>
      <c r="AV5" s="15" t="s">
        <v>63</v>
      </c>
      <c r="AW5" s="15" t="s">
        <v>64</v>
      </c>
      <c r="AX5" s="15" t="s">
        <v>65</v>
      </c>
      <c r="AY5" s="15" t="s">
        <v>66</v>
      </c>
      <c r="AZ5" s="15" t="s">
        <v>67</v>
      </c>
      <c r="BA5" s="15" t="s">
        <v>68</v>
      </c>
      <c r="BB5" s="15" t="s">
        <v>69</v>
      </c>
      <c r="BC5" s="15" t="s">
        <v>70</v>
      </c>
      <c r="BD5" s="15" t="s">
        <v>71</v>
      </c>
      <c r="BE5" s="15" t="s">
        <v>72</v>
      </c>
      <c r="BF5" s="15" t="s">
        <v>73</v>
      </c>
      <c r="BG5" s="15" t="s">
        <v>74</v>
      </c>
      <c r="BH5" s="15" t="s">
        <v>75</v>
      </c>
      <c r="BI5" s="15" t="s">
        <v>76</v>
      </c>
      <c r="BJ5" s="15" t="s">
        <v>77</v>
      </c>
      <c r="BK5" s="15" t="s">
        <v>78</v>
      </c>
      <c r="BL5" s="15" t="s">
        <v>79</v>
      </c>
      <c r="BM5" s="15" t="s">
        <v>80</v>
      </c>
      <c r="BN5" s="15" t="s">
        <v>81</v>
      </c>
      <c r="BO5" s="15" t="s">
        <v>82</v>
      </c>
      <c r="BP5" s="15" t="s">
        <v>83</v>
      </c>
      <c r="BQ5" s="15" t="s">
        <v>84</v>
      </c>
      <c r="BR5" s="15" t="s">
        <v>85</v>
      </c>
      <c r="BS5" s="15" t="s">
        <v>86</v>
      </c>
      <c r="BT5" s="15" t="s">
        <v>87</v>
      </c>
      <c r="BU5" s="15" t="s">
        <v>88</v>
      </c>
      <c r="BV5" s="15" t="s">
        <v>89</v>
      </c>
      <c r="BW5" s="15" t="s">
        <v>90</v>
      </c>
      <c r="BX5" s="15" t="s">
        <v>91</v>
      </c>
      <c r="BY5" s="15" t="s">
        <v>92</v>
      </c>
      <c r="BZ5" s="15" t="s">
        <v>93</v>
      </c>
      <c r="CA5" s="15" t="s">
        <v>94</v>
      </c>
      <c r="CB5" s="15" t="s">
        <v>95</v>
      </c>
    </row>
    <row r="6" spans="1:80" ht="15" customHeight="1" x14ac:dyDescent="0.25">
      <c r="A6" s="39" t="s">
        <v>96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</row>
    <row r="7" spans="1:80" ht="54" customHeight="1" x14ac:dyDescent="0.25">
      <c r="A7" s="28" t="s">
        <v>97</v>
      </c>
      <c r="B7" s="28" t="s">
        <v>98</v>
      </c>
      <c r="C7" s="28" t="s">
        <v>99</v>
      </c>
      <c r="D7" s="28" t="s">
        <v>100</v>
      </c>
      <c r="E7" s="28" t="s">
        <v>101</v>
      </c>
      <c r="F7" s="28" t="s">
        <v>102</v>
      </c>
      <c r="G7" s="28" t="s">
        <v>103</v>
      </c>
      <c r="H7" s="28" t="s">
        <v>104</v>
      </c>
      <c r="I7" s="28" t="s">
        <v>105</v>
      </c>
      <c r="J7" s="28" t="s">
        <v>106</v>
      </c>
      <c r="K7" s="28" t="s">
        <v>107</v>
      </c>
      <c r="L7" s="28" t="s">
        <v>108</v>
      </c>
      <c r="M7" s="28" t="s">
        <v>109</v>
      </c>
      <c r="N7" s="28" t="s">
        <v>110</v>
      </c>
      <c r="O7" s="28" t="s">
        <v>111</v>
      </c>
      <c r="P7" s="28" t="s">
        <v>112</v>
      </c>
      <c r="Q7" s="28" t="s">
        <v>113</v>
      </c>
      <c r="R7" s="28" t="s">
        <v>114</v>
      </c>
      <c r="S7" s="28" t="s">
        <v>115</v>
      </c>
      <c r="T7" s="28" t="s">
        <v>116</v>
      </c>
      <c r="U7" s="28" t="s">
        <v>117</v>
      </c>
      <c r="V7" s="28" t="s">
        <v>118</v>
      </c>
      <c r="W7" s="28" t="s">
        <v>119</v>
      </c>
      <c r="X7" s="28" t="s">
        <v>120</v>
      </c>
      <c r="Y7" s="28" t="s">
        <v>121</v>
      </c>
      <c r="Z7" s="28" t="s">
        <v>122</v>
      </c>
      <c r="AA7" s="28" t="s">
        <v>123</v>
      </c>
      <c r="AB7" s="28" t="s">
        <v>124</v>
      </c>
      <c r="AC7" s="28" t="s">
        <v>125</v>
      </c>
      <c r="AD7" s="28" t="s">
        <v>126</v>
      </c>
      <c r="AE7" s="28" t="s">
        <v>127</v>
      </c>
      <c r="AF7" s="28" t="s">
        <v>128</v>
      </c>
      <c r="AG7" s="28" t="s">
        <v>129</v>
      </c>
      <c r="AH7" s="28" t="s">
        <v>130</v>
      </c>
      <c r="AI7" s="28" t="s">
        <v>131</v>
      </c>
      <c r="AJ7" s="28" t="s">
        <v>132</v>
      </c>
      <c r="AK7" s="29" t="s">
        <v>133</v>
      </c>
      <c r="AL7" s="29" t="s">
        <v>134</v>
      </c>
      <c r="AM7" s="29" t="s">
        <v>135</v>
      </c>
      <c r="AN7" s="29" t="s">
        <v>136</v>
      </c>
      <c r="AO7" s="29" t="s">
        <v>137</v>
      </c>
      <c r="AP7" s="28" t="s">
        <v>138</v>
      </c>
      <c r="AQ7" s="28" t="s">
        <v>139</v>
      </c>
      <c r="AR7" s="28" t="s">
        <v>140</v>
      </c>
      <c r="AS7" s="28" t="s">
        <v>141</v>
      </c>
      <c r="AT7" s="28" t="s">
        <v>142</v>
      </c>
      <c r="AU7" s="28" t="s">
        <v>143</v>
      </c>
      <c r="AV7" s="28" t="s">
        <v>144</v>
      </c>
      <c r="AW7" s="28" t="s">
        <v>145</v>
      </c>
      <c r="AX7" s="28" t="s">
        <v>146</v>
      </c>
      <c r="AY7" s="28" t="s">
        <v>147</v>
      </c>
      <c r="AZ7" s="28" t="s">
        <v>148</v>
      </c>
      <c r="BA7" s="28" t="s">
        <v>149</v>
      </c>
      <c r="BB7" s="28" t="s">
        <v>150</v>
      </c>
      <c r="BC7" s="28" t="s">
        <v>151</v>
      </c>
      <c r="BD7" s="28" t="s">
        <v>152</v>
      </c>
      <c r="BE7" s="28" t="s">
        <v>153</v>
      </c>
      <c r="BF7" s="28" t="s">
        <v>154</v>
      </c>
      <c r="BG7" s="28" t="s">
        <v>155</v>
      </c>
      <c r="BH7" s="28" t="s">
        <v>156</v>
      </c>
      <c r="BI7" s="28" t="s">
        <v>157</v>
      </c>
      <c r="BJ7" s="28" t="s">
        <v>158</v>
      </c>
      <c r="BK7" s="28" t="s">
        <v>159</v>
      </c>
      <c r="BL7" s="28" t="s">
        <v>160</v>
      </c>
      <c r="BM7" s="28" t="s">
        <v>161</v>
      </c>
      <c r="BN7" s="28" t="s">
        <v>162</v>
      </c>
      <c r="BO7" s="28" t="s">
        <v>163</v>
      </c>
      <c r="BP7" s="28" t="s">
        <v>164</v>
      </c>
      <c r="BQ7" s="28" t="s">
        <v>165</v>
      </c>
      <c r="BR7" s="28" t="s">
        <v>166</v>
      </c>
      <c r="BS7" s="28" t="s">
        <v>167</v>
      </c>
      <c r="BT7" s="28" t="s">
        <v>168</v>
      </c>
      <c r="BU7" s="28" t="s">
        <v>169</v>
      </c>
      <c r="BV7" s="28" t="s">
        <v>170</v>
      </c>
      <c r="BW7" s="28" t="s">
        <v>171</v>
      </c>
      <c r="BX7" s="28" t="s">
        <v>172</v>
      </c>
      <c r="BY7" s="28" t="s">
        <v>173</v>
      </c>
      <c r="BZ7" s="28" t="s">
        <v>174</v>
      </c>
      <c r="CA7" s="28" t="s">
        <v>175</v>
      </c>
      <c r="CB7" s="28" t="s">
        <v>176</v>
      </c>
    </row>
    <row r="8" spans="1:80" s="5" customFormat="1" ht="54" customHeight="1" x14ac:dyDescent="0.25">
      <c r="A8" s="19">
        <v>2022</v>
      </c>
      <c r="B8" s="30">
        <v>44562</v>
      </c>
      <c r="C8" s="30">
        <v>44592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3"/>
      <c r="AL8" s="33"/>
      <c r="AM8" s="33"/>
      <c r="AN8" s="33"/>
      <c r="AO8" s="33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1" t="s">
        <v>335</v>
      </c>
      <c r="BZ8" s="30">
        <v>44592</v>
      </c>
      <c r="CA8" s="30">
        <v>44592</v>
      </c>
      <c r="CB8" s="31" t="s">
        <v>624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9:X106">
      <formula1>Hidden_423</formula1>
    </dataValidation>
    <dataValidation type="list" allowBlank="1" showErrorMessage="1" sqref="AB9:AB106">
      <formula1>Hidden_527</formula1>
    </dataValidation>
    <dataValidation type="list" allowBlank="1" showErrorMessage="1" sqref="AI9:AI106">
      <formula1>Hidden_634</formula1>
    </dataValidation>
    <dataValidation type="list" allowBlank="1" showErrorMessage="1" sqref="E9:E106">
      <formula1>Hidden_24</formula1>
    </dataValidation>
    <dataValidation type="list" allowBlank="1" showErrorMessage="1" sqref="D9:D106">
      <formula1>Hidden_13</formula1>
    </dataValidation>
    <dataValidation type="list" allowBlank="1" showErrorMessage="1" sqref="BJ9:BJ106">
      <formula1>Hidden_761</formula1>
    </dataValidation>
    <dataValidation type="list" allowBlank="1" showErrorMessage="1" sqref="BQ9:BQ106">
      <formula1>Hidden_868</formula1>
    </dataValidation>
    <dataValidation type="list" allowBlank="1" showErrorMessage="1" sqref="BR9:BR106">
      <formula1>Hidden_969</formula1>
    </dataValidation>
    <dataValidation type="list" allowBlank="1" showErrorMessage="1" sqref="F9:F106">
      <formula1>Hidden_35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29" workbookViewId="0">
      <selection activeCell="F108" sqref="F10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" customWidth="1"/>
    <col min="6" max="6" width="35.7109375" bestFit="1" customWidth="1"/>
  </cols>
  <sheetData>
    <row r="1" spans="1:6" ht="5.25" customHeight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t="25.5" customHeight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24" customHeight="1" x14ac:dyDescent="0.25">
      <c r="A4" s="15">
        <v>1</v>
      </c>
      <c r="B4" s="11"/>
      <c r="C4" s="11"/>
      <c r="D4" s="11"/>
      <c r="E4" s="12" t="s">
        <v>336</v>
      </c>
      <c r="F4" s="12" t="s">
        <v>337</v>
      </c>
    </row>
    <row r="5" spans="1:6" ht="24" x14ac:dyDescent="0.25">
      <c r="A5" s="15">
        <v>1</v>
      </c>
      <c r="B5" s="11"/>
      <c r="C5" s="11"/>
      <c r="D5" s="11"/>
      <c r="E5" s="12" t="s">
        <v>338</v>
      </c>
      <c r="F5" s="22" t="s">
        <v>339</v>
      </c>
    </row>
    <row r="6" spans="1:6" x14ac:dyDescent="0.25">
      <c r="A6" s="15">
        <v>1</v>
      </c>
      <c r="B6" s="11"/>
      <c r="C6" s="11"/>
      <c r="D6" s="11"/>
      <c r="E6" s="12" t="s">
        <v>340</v>
      </c>
      <c r="F6" s="22" t="s">
        <v>341</v>
      </c>
    </row>
    <row r="7" spans="1:6" x14ac:dyDescent="0.25">
      <c r="A7" s="15">
        <v>1</v>
      </c>
      <c r="B7" s="11"/>
      <c r="C7" s="11"/>
      <c r="D7" s="11"/>
      <c r="E7" s="12" t="s">
        <v>342</v>
      </c>
      <c r="F7" s="22" t="s">
        <v>343</v>
      </c>
    </row>
    <row r="8" spans="1:6" ht="24" x14ac:dyDescent="0.25">
      <c r="A8" s="15">
        <v>1</v>
      </c>
      <c r="B8" s="11"/>
      <c r="C8" s="11"/>
      <c r="D8" s="11"/>
      <c r="E8" s="12" t="s">
        <v>344</v>
      </c>
      <c r="F8" s="22" t="s">
        <v>345</v>
      </c>
    </row>
    <row r="9" spans="1:6" x14ac:dyDescent="0.25">
      <c r="A9" s="15">
        <v>2</v>
      </c>
      <c r="B9" s="6"/>
      <c r="C9" s="6"/>
      <c r="D9" s="6"/>
      <c r="E9" s="7" t="s">
        <v>352</v>
      </c>
      <c r="F9" s="18" t="s">
        <v>359</v>
      </c>
    </row>
    <row r="10" spans="1:6" ht="24.75" x14ac:dyDescent="0.25">
      <c r="A10" s="15">
        <v>2</v>
      </c>
      <c r="B10" s="6"/>
      <c r="C10" s="6"/>
      <c r="D10" s="6"/>
      <c r="E10" s="7" t="s">
        <v>353</v>
      </c>
      <c r="F10" s="18" t="s">
        <v>360</v>
      </c>
    </row>
    <row r="11" spans="1:6" x14ac:dyDescent="0.25">
      <c r="A11" s="15">
        <v>2</v>
      </c>
      <c r="B11" s="6"/>
      <c r="C11" s="6"/>
      <c r="D11" s="6"/>
      <c r="E11" s="7" t="s">
        <v>354</v>
      </c>
      <c r="F11" s="3" t="s">
        <v>355</v>
      </c>
    </row>
    <row r="12" spans="1:6" x14ac:dyDescent="0.25">
      <c r="A12" s="15">
        <v>2</v>
      </c>
      <c r="B12" s="6"/>
      <c r="C12" s="6"/>
      <c r="D12" s="6"/>
      <c r="E12" s="7" t="s">
        <v>356</v>
      </c>
      <c r="F12" s="3" t="s">
        <v>357</v>
      </c>
    </row>
    <row r="13" spans="1:6" x14ac:dyDescent="0.25">
      <c r="A13" s="15">
        <v>2</v>
      </c>
      <c r="B13" s="6"/>
      <c r="C13" s="6"/>
      <c r="D13" s="6"/>
      <c r="E13" s="7" t="s">
        <v>358</v>
      </c>
      <c r="F13" s="3" t="s">
        <v>361</v>
      </c>
    </row>
    <row r="14" spans="1:6" ht="24.75" x14ac:dyDescent="0.25">
      <c r="A14" s="15">
        <v>3</v>
      </c>
      <c r="B14" s="6"/>
      <c r="C14" s="6"/>
      <c r="D14" s="6"/>
      <c r="E14" s="7" t="s">
        <v>363</v>
      </c>
      <c r="F14" s="23" t="s">
        <v>364</v>
      </c>
    </row>
    <row r="15" spans="1:6" ht="24.75" x14ac:dyDescent="0.25">
      <c r="A15" s="15">
        <v>3</v>
      </c>
      <c r="B15" s="6"/>
      <c r="C15" s="6"/>
      <c r="D15" s="6"/>
      <c r="E15" s="7" t="s">
        <v>365</v>
      </c>
      <c r="F15" s="24" t="s">
        <v>366</v>
      </c>
    </row>
    <row r="16" spans="1:6" x14ac:dyDescent="0.25">
      <c r="A16" s="15">
        <v>3</v>
      </c>
      <c r="B16" s="6"/>
      <c r="C16" s="6"/>
      <c r="D16" s="6"/>
      <c r="E16" s="7" t="s">
        <v>342</v>
      </c>
      <c r="F16" s="18" t="s">
        <v>343</v>
      </c>
    </row>
    <row r="17" spans="1:6" ht="24.75" x14ac:dyDescent="0.25">
      <c r="A17" s="15">
        <v>3</v>
      </c>
      <c r="B17" s="6"/>
      <c r="C17" s="6"/>
      <c r="D17" s="6"/>
      <c r="E17" s="7" t="s">
        <v>367</v>
      </c>
      <c r="F17" s="3" t="s">
        <v>368</v>
      </c>
    </row>
    <row r="18" spans="1:6" ht="24.75" x14ac:dyDescent="0.25">
      <c r="A18" s="15">
        <v>3</v>
      </c>
      <c r="B18" s="6"/>
      <c r="C18" s="6"/>
      <c r="D18" s="6"/>
      <c r="E18" s="7" t="s">
        <v>344</v>
      </c>
      <c r="F18" s="18" t="s">
        <v>345</v>
      </c>
    </row>
    <row r="19" spans="1:6" x14ac:dyDescent="0.25">
      <c r="A19" s="19">
        <v>4</v>
      </c>
      <c r="B19" s="6"/>
      <c r="C19" s="6"/>
      <c r="D19" s="6"/>
      <c r="E19" s="7" t="s">
        <v>352</v>
      </c>
      <c r="F19" s="18" t="s">
        <v>359</v>
      </c>
    </row>
    <row r="20" spans="1:6" ht="24.75" x14ac:dyDescent="0.25">
      <c r="A20" s="19">
        <v>4</v>
      </c>
      <c r="B20" s="6"/>
      <c r="C20" s="6"/>
      <c r="D20" s="6"/>
      <c r="E20" s="7" t="s">
        <v>369</v>
      </c>
      <c r="F20" s="18" t="s">
        <v>360</v>
      </c>
    </row>
    <row r="21" spans="1:6" x14ac:dyDescent="0.25">
      <c r="A21" s="19">
        <v>4</v>
      </c>
      <c r="B21" s="6"/>
      <c r="C21" s="6"/>
      <c r="D21" s="6"/>
      <c r="E21" s="7" t="s">
        <v>354</v>
      </c>
      <c r="F21" s="3" t="s">
        <v>355</v>
      </c>
    </row>
    <row r="22" spans="1:6" x14ac:dyDescent="0.25">
      <c r="A22" s="19">
        <v>4</v>
      </c>
      <c r="B22" s="6"/>
      <c r="C22" s="6"/>
      <c r="D22" s="6"/>
      <c r="E22" s="7" t="s">
        <v>356</v>
      </c>
      <c r="F22" s="3" t="s">
        <v>357</v>
      </c>
    </row>
    <row r="23" spans="1:6" x14ac:dyDescent="0.25">
      <c r="A23" s="19">
        <v>4</v>
      </c>
      <c r="B23" s="6"/>
      <c r="C23" s="6"/>
      <c r="D23" s="6"/>
      <c r="E23" s="7" t="s">
        <v>358</v>
      </c>
      <c r="F23" s="18" t="s">
        <v>361</v>
      </c>
    </row>
    <row r="24" spans="1:6" x14ac:dyDescent="0.25">
      <c r="A24" s="19">
        <v>5</v>
      </c>
      <c r="B24" s="6"/>
      <c r="C24" s="6"/>
      <c r="D24" s="6"/>
      <c r="E24" s="7" t="s">
        <v>352</v>
      </c>
      <c r="F24" s="18" t="s">
        <v>359</v>
      </c>
    </row>
    <row r="25" spans="1:6" ht="24.75" x14ac:dyDescent="0.25">
      <c r="A25" s="19">
        <v>5</v>
      </c>
      <c r="B25" s="6"/>
      <c r="C25" s="6"/>
      <c r="D25" s="6"/>
      <c r="E25" s="7" t="s">
        <v>370</v>
      </c>
      <c r="F25" s="23" t="s">
        <v>371</v>
      </c>
    </row>
    <row r="26" spans="1:6" x14ac:dyDescent="0.25">
      <c r="A26" s="19">
        <v>5</v>
      </c>
      <c r="B26" s="6"/>
      <c r="C26" s="6"/>
      <c r="D26" s="6"/>
      <c r="E26" s="7" t="s">
        <v>372</v>
      </c>
      <c r="F26" s="3" t="s">
        <v>373</v>
      </c>
    </row>
    <row r="27" spans="1:6" x14ac:dyDescent="0.25">
      <c r="A27" s="19">
        <v>5</v>
      </c>
      <c r="B27" s="6"/>
      <c r="C27" s="6"/>
      <c r="D27" s="6"/>
      <c r="E27" s="7" t="s">
        <v>374</v>
      </c>
      <c r="F27" s="3" t="s">
        <v>355</v>
      </c>
    </row>
    <row r="28" spans="1:6" ht="24.75" x14ac:dyDescent="0.25">
      <c r="A28" s="19">
        <v>5</v>
      </c>
      <c r="B28" s="6"/>
      <c r="C28" s="6"/>
      <c r="D28" s="6"/>
      <c r="E28" s="7" t="s">
        <v>375</v>
      </c>
      <c r="F28" s="18" t="s">
        <v>376</v>
      </c>
    </row>
    <row r="29" spans="1:6" s="20" customFormat="1" ht="24.75" x14ac:dyDescent="0.25">
      <c r="A29" s="19">
        <v>6</v>
      </c>
      <c r="B29" s="6"/>
      <c r="C29" s="6"/>
      <c r="D29" s="6"/>
      <c r="E29" s="7" t="s">
        <v>378</v>
      </c>
      <c r="F29" s="18" t="s">
        <v>379</v>
      </c>
    </row>
    <row r="30" spans="1:6" s="20" customFormat="1" x14ac:dyDescent="0.25">
      <c r="A30" s="19">
        <v>6</v>
      </c>
      <c r="B30" s="6" t="s">
        <v>559</v>
      </c>
      <c r="C30" s="6" t="s">
        <v>560</v>
      </c>
      <c r="D30" s="6" t="s">
        <v>532</v>
      </c>
      <c r="E30" s="7" t="s">
        <v>380</v>
      </c>
      <c r="F30" s="18" t="s">
        <v>381</v>
      </c>
    </row>
    <row r="31" spans="1:6" s="20" customFormat="1" x14ac:dyDescent="0.25">
      <c r="A31" s="19">
        <v>6</v>
      </c>
      <c r="B31" s="6"/>
      <c r="C31" s="6"/>
      <c r="D31" s="6"/>
      <c r="E31" s="7" t="s">
        <v>382</v>
      </c>
      <c r="F31" s="18" t="s">
        <v>377</v>
      </c>
    </row>
    <row r="32" spans="1:6" s="20" customFormat="1" ht="24.75" x14ac:dyDescent="0.25">
      <c r="A32" s="19">
        <v>6</v>
      </c>
      <c r="B32" s="6"/>
      <c r="C32" s="6"/>
      <c r="D32" s="6"/>
      <c r="E32" s="7" t="s">
        <v>383</v>
      </c>
      <c r="F32" s="18" t="s">
        <v>384</v>
      </c>
    </row>
    <row r="33" spans="1:6" s="20" customFormat="1" ht="24.75" x14ac:dyDescent="0.25">
      <c r="A33" s="19">
        <v>6</v>
      </c>
      <c r="B33" s="6"/>
      <c r="C33" s="6"/>
      <c r="D33" s="6"/>
      <c r="E33" s="7" t="s">
        <v>385</v>
      </c>
      <c r="F33" s="38"/>
    </row>
    <row r="34" spans="1:6" s="20" customFormat="1" x14ac:dyDescent="0.25">
      <c r="A34" s="19">
        <v>6</v>
      </c>
      <c r="B34" s="6"/>
      <c r="C34" s="6"/>
      <c r="D34" s="6"/>
      <c r="E34" s="7" t="s">
        <v>386</v>
      </c>
      <c r="F34" s="18" t="s">
        <v>387</v>
      </c>
    </row>
    <row r="35" spans="1:6" s="21" customFormat="1" x14ac:dyDescent="0.25">
      <c r="A35" s="19">
        <v>7</v>
      </c>
      <c r="B35" s="6"/>
      <c r="C35" s="6"/>
      <c r="D35" s="6"/>
      <c r="E35" s="7" t="s">
        <v>389</v>
      </c>
      <c r="F35" s="18" t="s">
        <v>390</v>
      </c>
    </row>
    <row r="36" spans="1:6" s="21" customFormat="1" ht="18.75" customHeight="1" x14ac:dyDescent="0.25">
      <c r="A36" s="19">
        <v>7</v>
      </c>
      <c r="B36" s="6"/>
      <c r="C36" s="6"/>
      <c r="D36" s="6"/>
      <c r="E36" s="7" t="s">
        <v>391</v>
      </c>
      <c r="F36" s="18" t="s">
        <v>392</v>
      </c>
    </row>
    <row r="37" spans="1:6" s="21" customFormat="1" ht="24.75" x14ac:dyDescent="0.25">
      <c r="A37" s="19">
        <v>7</v>
      </c>
      <c r="B37" s="6"/>
      <c r="C37" s="6"/>
      <c r="D37" s="6"/>
      <c r="E37" s="7" t="s">
        <v>393</v>
      </c>
      <c r="F37" s="18" t="s">
        <v>394</v>
      </c>
    </row>
    <row r="38" spans="1:6" s="21" customFormat="1" ht="36.75" x14ac:dyDescent="0.25">
      <c r="A38" s="19">
        <v>7</v>
      </c>
      <c r="B38" s="6"/>
      <c r="C38" s="6"/>
      <c r="D38" s="6"/>
      <c r="E38" s="7" t="s">
        <v>395</v>
      </c>
      <c r="F38" s="18" t="s">
        <v>396</v>
      </c>
    </row>
    <row r="39" spans="1:6" s="21" customFormat="1" x14ac:dyDescent="0.25">
      <c r="A39" s="19">
        <v>8</v>
      </c>
      <c r="B39" s="6"/>
      <c r="C39" s="6"/>
      <c r="D39" s="6"/>
      <c r="E39" s="7" t="s">
        <v>397</v>
      </c>
      <c r="F39" s="18" t="s">
        <v>398</v>
      </c>
    </row>
    <row r="40" spans="1:6" s="21" customFormat="1" ht="24.75" x14ac:dyDescent="0.25">
      <c r="A40" s="19">
        <v>8</v>
      </c>
      <c r="B40" s="6"/>
      <c r="C40" s="6"/>
      <c r="D40" s="6"/>
      <c r="E40" s="7" t="s">
        <v>607</v>
      </c>
      <c r="F40" s="38"/>
    </row>
    <row r="41" spans="1:6" s="21" customFormat="1" x14ac:dyDescent="0.25">
      <c r="A41" s="19">
        <v>8</v>
      </c>
      <c r="B41" s="6"/>
      <c r="C41" s="6"/>
      <c r="D41" s="6"/>
      <c r="E41" s="7" t="s">
        <v>400</v>
      </c>
      <c r="F41" s="18" t="s">
        <v>401</v>
      </c>
    </row>
    <row r="42" spans="1:6" s="21" customFormat="1" ht="24.75" x14ac:dyDescent="0.25">
      <c r="A42" s="19">
        <v>8</v>
      </c>
      <c r="B42" s="6"/>
      <c r="C42" s="6"/>
      <c r="D42" s="6"/>
      <c r="E42" s="7" t="s">
        <v>338</v>
      </c>
      <c r="F42" s="18" t="s">
        <v>339</v>
      </c>
    </row>
    <row r="43" spans="1:6" s="21" customFormat="1" ht="24.75" x14ac:dyDescent="0.25">
      <c r="A43" s="19">
        <v>9</v>
      </c>
      <c r="B43" s="6"/>
      <c r="C43" s="6"/>
      <c r="D43" s="6"/>
      <c r="E43" s="7" t="s">
        <v>402</v>
      </c>
      <c r="F43" s="18" t="s">
        <v>403</v>
      </c>
    </row>
    <row r="44" spans="1:6" s="21" customFormat="1" ht="24.75" x14ac:dyDescent="0.25">
      <c r="A44" s="19">
        <v>9</v>
      </c>
      <c r="B44" s="6"/>
      <c r="C44" s="6"/>
      <c r="D44" s="6"/>
      <c r="E44" s="7" t="s">
        <v>404</v>
      </c>
      <c r="F44" s="18" t="s">
        <v>405</v>
      </c>
    </row>
    <row r="45" spans="1:6" s="21" customFormat="1" x14ac:dyDescent="0.25">
      <c r="A45" s="19">
        <v>9</v>
      </c>
      <c r="B45" s="6"/>
      <c r="C45" s="6"/>
      <c r="D45" s="6"/>
      <c r="E45" s="7" t="s">
        <v>406</v>
      </c>
      <c r="F45" s="18" t="s">
        <v>407</v>
      </c>
    </row>
    <row r="46" spans="1:6" s="21" customFormat="1" ht="24.75" x14ac:dyDescent="0.25">
      <c r="A46" s="19">
        <v>9</v>
      </c>
      <c r="B46" s="6"/>
      <c r="C46" s="6"/>
      <c r="D46" s="6"/>
      <c r="E46" s="7" t="s">
        <v>408</v>
      </c>
      <c r="F46" s="18" t="s">
        <v>409</v>
      </c>
    </row>
    <row r="47" spans="1:6" s="21" customFormat="1" x14ac:dyDescent="0.25">
      <c r="A47" s="19">
        <v>10</v>
      </c>
      <c r="B47" s="6"/>
      <c r="C47" s="6"/>
      <c r="D47" s="6"/>
      <c r="E47" s="7" t="s">
        <v>389</v>
      </c>
      <c r="F47" s="18" t="s">
        <v>390</v>
      </c>
    </row>
    <row r="48" spans="1:6" s="21" customFormat="1" x14ac:dyDescent="0.25">
      <c r="A48" s="19">
        <v>10</v>
      </c>
      <c r="B48" s="6"/>
      <c r="C48" s="6"/>
      <c r="D48" s="6"/>
      <c r="E48" s="7" t="s">
        <v>391</v>
      </c>
      <c r="F48" s="18" t="s">
        <v>392</v>
      </c>
    </row>
    <row r="49" spans="1:6" s="21" customFormat="1" ht="24.75" x14ac:dyDescent="0.25">
      <c r="A49" s="19">
        <v>10</v>
      </c>
      <c r="B49" s="6"/>
      <c r="C49" s="6"/>
      <c r="D49" s="6"/>
      <c r="E49" s="7" t="s">
        <v>410</v>
      </c>
      <c r="F49" s="18" t="s">
        <v>411</v>
      </c>
    </row>
    <row r="50" spans="1:6" s="21" customFormat="1" x14ac:dyDescent="0.25">
      <c r="A50" s="19">
        <v>11</v>
      </c>
      <c r="B50" s="6"/>
      <c r="C50" s="6"/>
      <c r="D50" s="6"/>
      <c r="E50" s="7" t="s">
        <v>412</v>
      </c>
      <c r="F50" s="18" t="s">
        <v>413</v>
      </c>
    </row>
    <row r="51" spans="1:6" s="21" customFormat="1" ht="24.75" x14ac:dyDescent="0.25">
      <c r="A51" s="19">
        <v>11</v>
      </c>
      <c r="B51" s="6"/>
      <c r="C51" s="6"/>
      <c r="D51" s="6"/>
      <c r="E51" s="7" t="s">
        <v>414</v>
      </c>
      <c r="F51" s="18" t="s">
        <v>415</v>
      </c>
    </row>
    <row r="52" spans="1:6" s="21" customFormat="1" ht="24.75" x14ac:dyDescent="0.25">
      <c r="A52" s="19">
        <v>11</v>
      </c>
      <c r="B52" s="6"/>
      <c r="C52" s="6"/>
      <c r="D52" s="6"/>
      <c r="E52" s="7" t="s">
        <v>365</v>
      </c>
      <c r="F52" s="18" t="s">
        <v>366</v>
      </c>
    </row>
    <row r="53" spans="1:6" s="21" customFormat="1" x14ac:dyDescent="0.25">
      <c r="A53" s="19">
        <v>12</v>
      </c>
      <c r="B53" s="6"/>
      <c r="C53" s="6"/>
      <c r="D53" s="6"/>
      <c r="E53" s="7" t="s">
        <v>386</v>
      </c>
      <c r="F53" s="18" t="s">
        <v>387</v>
      </c>
    </row>
    <row r="54" spans="1:6" s="21" customFormat="1" ht="24.75" x14ac:dyDescent="0.25">
      <c r="A54" s="19">
        <v>12</v>
      </c>
      <c r="B54" s="6"/>
      <c r="C54" s="6"/>
      <c r="D54" s="6"/>
      <c r="E54" s="7" t="s">
        <v>416</v>
      </c>
      <c r="F54" s="18" t="s">
        <v>417</v>
      </c>
    </row>
    <row r="55" spans="1:6" s="21" customFormat="1" ht="24.75" x14ac:dyDescent="0.25">
      <c r="A55" s="19">
        <v>12</v>
      </c>
      <c r="B55" s="6"/>
      <c r="C55" s="6"/>
      <c r="D55" s="6"/>
      <c r="E55" s="7" t="s">
        <v>393</v>
      </c>
      <c r="F55" s="18" t="s">
        <v>394</v>
      </c>
    </row>
    <row r="56" spans="1:6" s="21" customFormat="1" x14ac:dyDescent="0.25">
      <c r="A56" s="19">
        <v>13</v>
      </c>
      <c r="B56" s="6"/>
      <c r="C56" s="6"/>
      <c r="D56" s="6"/>
      <c r="E56" s="7" t="s">
        <v>418</v>
      </c>
      <c r="F56" s="18"/>
    </row>
    <row r="57" spans="1:6" s="21" customFormat="1" x14ac:dyDescent="0.25">
      <c r="A57" s="19">
        <v>13</v>
      </c>
      <c r="B57" s="6"/>
      <c r="C57" s="6"/>
      <c r="D57" s="6"/>
      <c r="E57" s="7" t="s">
        <v>397</v>
      </c>
      <c r="F57" s="18" t="s">
        <v>398</v>
      </c>
    </row>
    <row r="58" spans="1:6" s="21" customFormat="1" ht="24.75" x14ac:dyDescent="0.25">
      <c r="A58" s="19">
        <v>13</v>
      </c>
      <c r="B58" s="6"/>
      <c r="C58" s="6"/>
      <c r="D58" s="6"/>
      <c r="E58" s="7" t="s">
        <v>419</v>
      </c>
      <c r="F58" s="18" t="s">
        <v>420</v>
      </c>
    </row>
    <row r="59" spans="1:6" s="21" customFormat="1" x14ac:dyDescent="0.25">
      <c r="A59" s="19">
        <v>13</v>
      </c>
      <c r="B59" s="6"/>
      <c r="C59" s="6"/>
      <c r="D59" s="6"/>
      <c r="E59" s="7" t="s">
        <v>421</v>
      </c>
      <c r="F59" s="18" t="s">
        <v>422</v>
      </c>
    </row>
    <row r="60" spans="1:6" s="21" customFormat="1" x14ac:dyDescent="0.25">
      <c r="A60" s="19">
        <v>13</v>
      </c>
      <c r="B60" s="6"/>
      <c r="C60" s="6"/>
      <c r="D60" s="6"/>
      <c r="E60" s="7" t="s">
        <v>423</v>
      </c>
      <c r="F60" s="18" t="s">
        <v>424</v>
      </c>
    </row>
    <row r="61" spans="1:6" s="21" customFormat="1" x14ac:dyDescent="0.25">
      <c r="A61" s="19">
        <v>14</v>
      </c>
      <c r="B61" s="6"/>
      <c r="C61" s="6"/>
      <c r="D61" s="6"/>
      <c r="E61" s="7" t="s">
        <v>425</v>
      </c>
      <c r="F61" s="18" t="s">
        <v>390</v>
      </c>
    </row>
    <row r="62" spans="1:6" s="21" customFormat="1" ht="24.75" x14ac:dyDescent="0.25">
      <c r="A62" s="19">
        <v>14</v>
      </c>
      <c r="B62" s="6"/>
      <c r="C62" s="6"/>
      <c r="D62" s="6"/>
      <c r="E62" s="7" t="s">
        <v>416</v>
      </c>
      <c r="F62" s="18" t="s">
        <v>417</v>
      </c>
    </row>
    <row r="63" spans="1:6" s="21" customFormat="1" x14ac:dyDescent="0.25">
      <c r="A63" s="19">
        <v>14</v>
      </c>
      <c r="B63" s="6"/>
      <c r="C63" s="6"/>
      <c r="D63" s="6"/>
      <c r="E63" s="7" t="s">
        <v>386</v>
      </c>
      <c r="F63" s="18" t="s">
        <v>387</v>
      </c>
    </row>
    <row r="64" spans="1:6" s="21" customFormat="1" x14ac:dyDescent="0.25">
      <c r="A64" s="19">
        <v>15</v>
      </c>
      <c r="B64" s="6"/>
      <c r="C64" s="6"/>
      <c r="D64" s="6"/>
      <c r="E64" s="7" t="s">
        <v>386</v>
      </c>
      <c r="F64" s="18" t="s">
        <v>426</v>
      </c>
    </row>
    <row r="65" spans="1:6" s="21" customFormat="1" x14ac:dyDescent="0.25">
      <c r="A65" s="19">
        <v>15</v>
      </c>
      <c r="B65" s="6"/>
      <c r="C65" s="6"/>
      <c r="D65" s="6"/>
      <c r="E65" s="7" t="s">
        <v>391</v>
      </c>
      <c r="F65" s="18" t="s">
        <v>392</v>
      </c>
    </row>
    <row r="66" spans="1:6" s="21" customFormat="1" ht="24.75" x14ac:dyDescent="0.25">
      <c r="A66" s="19">
        <v>15</v>
      </c>
      <c r="B66" s="6"/>
      <c r="C66" s="6"/>
      <c r="D66" s="6"/>
      <c r="E66" s="7" t="s">
        <v>416</v>
      </c>
      <c r="F66" s="18" t="s">
        <v>417</v>
      </c>
    </row>
    <row r="67" spans="1:6" s="21" customFormat="1" x14ac:dyDescent="0.25">
      <c r="A67" s="19">
        <v>15</v>
      </c>
      <c r="B67" s="6"/>
      <c r="C67" s="6"/>
      <c r="D67" s="6"/>
      <c r="E67" s="7" t="s">
        <v>389</v>
      </c>
      <c r="F67" s="18" t="s">
        <v>390</v>
      </c>
    </row>
    <row r="68" spans="1:6" s="21" customFormat="1" ht="24.75" x14ac:dyDescent="0.25">
      <c r="A68" s="19">
        <v>16</v>
      </c>
      <c r="B68" s="6"/>
      <c r="C68" s="6"/>
      <c r="D68" s="6"/>
      <c r="E68" s="7" t="s">
        <v>402</v>
      </c>
      <c r="F68" s="18" t="s">
        <v>403</v>
      </c>
    </row>
    <row r="69" spans="1:6" s="21" customFormat="1" ht="24.75" x14ac:dyDescent="0.25">
      <c r="A69" s="19">
        <v>16</v>
      </c>
      <c r="B69" s="6"/>
      <c r="C69" s="6"/>
      <c r="D69" s="6"/>
      <c r="E69" s="7" t="s">
        <v>404</v>
      </c>
      <c r="F69" s="18" t="s">
        <v>405</v>
      </c>
    </row>
    <row r="70" spans="1:6" s="21" customFormat="1" ht="24.75" x14ac:dyDescent="0.25">
      <c r="A70" s="19">
        <v>16</v>
      </c>
      <c r="B70" s="6"/>
      <c r="C70" s="6"/>
      <c r="D70" s="6"/>
      <c r="E70" s="7" t="s">
        <v>427</v>
      </c>
      <c r="F70" s="38"/>
    </row>
    <row r="71" spans="1:6" s="21" customFormat="1" x14ac:dyDescent="0.25">
      <c r="A71" s="19">
        <v>17</v>
      </c>
      <c r="B71" s="6"/>
      <c r="C71" s="6"/>
      <c r="D71" s="6"/>
      <c r="E71" s="7" t="s">
        <v>428</v>
      </c>
      <c r="F71" s="18" t="s">
        <v>429</v>
      </c>
    </row>
    <row r="72" spans="1:6" s="21" customFormat="1" ht="24.75" x14ac:dyDescent="0.25">
      <c r="A72" s="19">
        <v>17</v>
      </c>
      <c r="B72" s="6"/>
      <c r="C72" s="6"/>
      <c r="D72" s="6"/>
      <c r="E72" s="7" t="s">
        <v>430</v>
      </c>
      <c r="F72" s="38"/>
    </row>
    <row r="73" spans="1:6" s="21" customFormat="1" x14ac:dyDescent="0.25">
      <c r="A73" s="19">
        <v>17</v>
      </c>
      <c r="B73" s="6"/>
      <c r="C73" s="6"/>
      <c r="D73" s="6"/>
      <c r="E73" s="7" t="s">
        <v>356</v>
      </c>
      <c r="F73" s="3" t="s">
        <v>357</v>
      </c>
    </row>
    <row r="74" spans="1:6" s="21" customFormat="1" x14ac:dyDescent="0.25">
      <c r="A74" s="19">
        <v>18</v>
      </c>
      <c r="B74" s="6"/>
      <c r="C74" s="6"/>
      <c r="D74" s="6"/>
      <c r="E74" s="7" t="s">
        <v>372</v>
      </c>
      <c r="F74" s="3" t="s">
        <v>373</v>
      </c>
    </row>
    <row r="75" spans="1:6" s="21" customFormat="1" ht="24.75" x14ac:dyDescent="0.25">
      <c r="A75" s="19">
        <v>18</v>
      </c>
      <c r="B75" s="6"/>
      <c r="C75" s="6"/>
      <c r="D75" s="6"/>
      <c r="E75" s="7" t="s">
        <v>431</v>
      </c>
      <c r="F75" s="3" t="s">
        <v>432</v>
      </c>
    </row>
    <row r="76" spans="1:6" s="21" customFormat="1" ht="24.75" x14ac:dyDescent="0.25">
      <c r="A76" s="19">
        <v>18</v>
      </c>
      <c r="B76" s="6"/>
      <c r="C76" s="6"/>
      <c r="D76" s="6"/>
      <c r="E76" s="7" t="s">
        <v>433</v>
      </c>
      <c r="F76" s="3" t="s">
        <v>434</v>
      </c>
    </row>
    <row r="77" spans="1:6" s="21" customFormat="1" ht="24.75" x14ac:dyDescent="0.25">
      <c r="A77" s="19">
        <v>19</v>
      </c>
      <c r="B77" s="6"/>
      <c r="C77" s="6"/>
      <c r="D77" s="6"/>
      <c r="E77" s="7" t="s">
        <v>433</v>
      </c>
      <c r="F77" s="3" t="s">
        <v>435</v>
      </c>
    </row>
    <row r="78" spans="1:6" s="21" customFormat="1" x14ac:dyDescent="0.25">
      <c r="A78" s="19">
        <v>19</v>
      </c>
      <c r="B78" s="6"/>
      <c r="C78" s="6"/>
      <c r="D78" s="6"/>
      <c r="E78" s="7" t="s">
        <v>428</v>
      </c>
      <c r="F78" s="18" t="s">
        <v>429</v>
      </c>
    </row>
    <row r="79" spans="1:6" s="21" customFormat="1" ht="24.75" x14ac:dyDescent="0.25">
      <c r="A79" s="19">
        <v>19</v>
      </c>
      <c r="B79" s="6"/>
      <c r="C79" s="6"/>
      <c r="D79" s="6"/>
      <c r="E79" s="7" t="s">
        <v>436</v>
      </c>
      <c r="F79" s="3" t="s">
        <v>437</v>
      </c>
    </row>
    <row r="80" spans="1:6" s="21" customFormat="1" ht="24.75" x14ac:dyDescent="0.25">
      <c r="A80" s="19">
        <v>20</v>
      </c>
      <c r="B80" s="6"/>
      <c r="C80" s="6"/>
      <c r="D80" s="6"/>
      <c r="E80" s="7" t="s">
        <v>438</v>
      </c>
      <c r="F80" s="3" t="s">
        <v>439</v>
      </c>
    </row>
    <row r="81" spans="1:6" s="21" customFormat="1" x14ac:dyDescent="0.25">
      <c r="A81" s="19">
        <v>20</v>
      </c>
      <c r="B81" s="6"/>
      <c r="C81" s="6"/>
      <c r="D81" s="6"/>
      <c r="E81" s="7" t="s">
        <v>372</v>
      </c>
      <c r="F81" s="3" t="s">
        <v>373</v>
      </c>
    </row>
    <row r="82" spans="1:6" s="21" customFormat="1" x14ac:dyDescent="0.25">
      <c r="A82" s="19">
        <v>20</v>
      </c>
      <c r="B82" s="6"/>
      <c r="C82" s="6"/>
      <c r="D82" s="6"/>
      <c r="E82" s="7" t="s">
        <v>412</v>
      </c>
      <c r="F82" s="18" t="s">
        <v>413</v>
      </c>
    </row>
    <row r="83" spans="1:6" s="21" customFormat="1" x14ac:dyDescent="0.25">
      <c r="A83" s="19">
        <v>21</v>
      </c>
      <c r="B83" s="6"/>
      <c r="C83" s="6"/>
      <c r="D83" s="6"/>
      <c r="E83" s="7" t="s">
        <v>412</v>
      </c>
      <c r="F83" s="18" t="s">
        <v>440</v>
      </c>
    </row>
    <row r="84" spans="1:6" s="21" customFormat="1" x14ac:dyDescent="0.25">
      <c r="A84" s="19">
        <v>21</v>
      </c>
      <c r="B84" s="6"/>
      <c r="C84" s="6"/>
      <c r="D84" s="6"/>
      <c r="E84" s="7" t="s">
        <v>372</v>
      </c>
      <c r="F84" s="3" t="s">
        <v>373</v>
      </c>
    </row>
    <row r="85" spans="1:6" s="21" customFormat="1" x14ac:dyDescent="0.25">
      <c r="A85" s="19">
        <v>21</v>
      </c>
      <c r="B85" s="6"/>
      <c r="C85" s="6"/>
      <c r="D85" s="6"/>
      <c r="E85" s="7" t="s">
        <v>389</v>
      </c>
      <c r="F85" s="18" t="s">
        <v>390</v>
      </c>
    </row>
    <row r="86" spans="1:6" s="21" customFormat="1" x14ac:dyDescent="0.25">
      <c r="A86" s="19">
        <v>22</v>
      </c>
      <c r="B86" s="6"/>
      <c r="C86" s="6"/>
      <c r="D86" s="6"/>
      <c r="E86" s="7" t="s">
        <v>372</v>
      </c>
      <c r="F86" s="3" t="s">
        <v>373</v>
      </c>
    </row>
    <row r="87" spans="1:6" s="21" customFormat="1" x14ac:dyDescent="0.25">
      <c r="A87" s="19">
        <v>22</v>
      </c>
      <c r="B87" s="6"/>
      <c r="C87" s="6"/>
      <c r="D87" s="6"/>
      <c r="E87" s="7" t="s">
        <v>412</v>
      </c>
      <c r="F87" s="18" t="s">
        <v>413</v>
      </c>
    </row>
    <row r="88" spans="1:6" s="21" customFormat="1" ht="24.75" x14ac:dyDescent="0.25">
      <c r="A88" s="19">
        <v>22</v>
      </c>
      <c r="B88" s="6"/>
      <c r="C88" s="6"/>
      <c r="D88" s="6"/>
      <c r="E88" s="7" t="s">
        <v>438</v>
      </c>
      <c r="F88" s="3" t="s">
        <v>439</v>
      </c>
    </row>
    <row r="89" spans="1:6" s="21" customFormat="1" ht="36.75" x14ac:dyDescent="0.25">
      <c r="A89" s="19">
        <v>22</v>
      </c>
      <c r="B89" s="6"/>
      <c r="C89" s="6"/>
      <c r="D89" s="6"/>
      <c r="E89" s="7" t="s">
        <v>395</v>
      </c>
      <c r="F89" s="18" t="s">
        <v>396</v>
      </c>
    </row>
    <row r="90" spans="1:6" s="21" customFormat="1" x14ac:dyDescent="0.25">
      <c r="A90" s="19">
        <v>23</v>
      </c>
      <c r="B90" s="6"/>
      <c r="C90" s="6"/>
      <c r="D90" s="6"/>
      <c r="E90" s="7" t="s">
        <v>391</v>
      </c>
      <c r="F90" s="18" t="s">
        <v>392</v>
      </c>
    </row>
    <row r="91" spans="1:6" s="21" customFormat="1" ht="24.75" x14ac:dyDescent="0.25">
      <c r="A91" s="19">
        <v>23</v>
      </c>
      <c r="B91" s="6"/>
      <c r="C91" s="6"/>
      <c r="D91" s="6"/>
      <c r="E91" s="7" t="s">
        <v>393</v>
      </c>
      <c r="F91" s="18" t="s">
        <v>394</v>
      </c>
    </row>
    <row r="92" spans="1:6" s="21" customFormat="1" x14ac:dyDescent="0.25">
      <c r="A92" s="19">
        <v>23</v>
      </c>
      <c r="B92" s="6"/>
      <c r="C92" s="6"/>
      <c r="D92" s="6"/>
      <c r="E92" s="7" t="s">
        <v>389</v>
      </c>
      <c r="F92" s="18" t="s">
        <v>390</v>
      </c>
    </row>
    <row r="93" spans="1:6" s="21" customFormat="1" ht="24.75" x14ac:dyDescent="0.25">
      <c r="A93" s="19">
        <v>23</v>
      </c>
      <c r="B93" s="6"/>
      <c r="C93" s="6"/>
      <c r="D93" s="6"/>
      <c r="E93" s="7" t="s">
        <v>410</v>
      </c>
      <c r="F93" s="18" t="s">
        <v>411</v>
      </c>
    </row>
    <row r="94" spans="1:6" s="21" customFormat="1" x14ac:dyDescent="0.25">
      <c r="A94" s="19">
        <v>24</v>
      </c>
      <c r="B94" s="6"/>
      <c r="C94" s="6"/>
      <c r="D94" s="6"/>
      <c r="E94" s="7" t="s">
        <v>441</v>
      </c>
      <c r="F94" s="18" t="s">
        <v>442</v>
      </c>
    </row>
    <row r="95" spans="1:6" s="21" customFormat="1" ht="24.75" x14ac:dyDescent="0.25">
      <c r="A95" s="19">
        <v>24</v>
      </c>
      <c r="B95" s="6"/>
      <c r="C95" s="6"/>
      <c r="D95" s="6"/>
      <c r="E95" s="7" t="s">
        <v>443</v>
      </c>
      <c r="F95" s="18" t="s">
        <v>444</v>
      </c>
    </row>
    <row r="96" spans="1:6" s="21" customFormat="1" x14ac:dyDescent="0.25">
      <c r="A96" s="19">
        <v>24</v>
      </c>
      <c r="B96" s="6"/>
      <c r="C96" s="6"/>
      <c r="D96" s="6"/>
      <c r="E96" s="7" t="s">
        <v>423</v>
      </c>
      <c r="F96" s="18" t="s">
        <v>424</v>
      </c>
    </row>
    <row r="97" spans="1:6" s="21" customFormat="1" x14ac:dyDescent="0.25">
      <c r="A97" s="19">
        <v>24</v>
      </c>
      <c r="B97" s="6"/>
      <c r="C97" s="6"/>
      <c r="D97" s="6"/>
      <c r="E97" s="7" t="s">
        <v>445</v>
      </c>
      <c r="F97" s="18" t="s">
        <v>446</v>
      </c>
    </row>
    <row r="98" spans="1:6" s="21" customFormat="1" ht="24.75" x14ac:dyDescent="0.25">
      <c r="A98" s="19">
        <v>25</v>
      </c>
      <c r="B98" s="6"/>
      <c r="C98" s="6"/>
      <c r="D98" s="6"/>
      <c r="E98" s="7" t="s">
        <v>447</v>
      </c>
      <c r="F98" s="18" t="s">
        <v>394</v>
      </c>
    </row>
    <row r="99" spans="1:6" s="21" customFormat="1" x14ac:dyDescent="0.25">
      <c r="A99" s="19">
        <v>25</v>
      </c>
      <c r="B99" s="6"/>
      <c r="C99" s="6"/>
      <c r="D99" s="6"/>
      <c r="E99" s="7" t="s">
        <v>389</v>
      </c>
      <c r="F99" s="18" t="s">
        <v>390</v>
      </c>
    </row>
    <row r="100" spans="1:6" s="21" customFormat="1" ht="24.75" x14ac:dyDescent="0.25">
      <c r="A100" s="19">
        <v>25</v>
      </c>
      <c r="B100" s="6"/>
      <c r="C100" s="6"/>
      <c r="D100" s="6"/>
      <c r="E100" s="7" t="s">
        <v>410</v>
      </c>
      <c r="F100" s="18" t="s">
        <v>411</v>
      </c>
    </row>
    <row r="101" spans="1:6" x14ac:dyDescent="0.25">
      <c r="A101" s="19">
        <v>26</v>
      </c>
      <c r="B101" s="6"/>
      <c r="C101" s="6"/>
      <c r="D101" s="6"/>
      <c r="E101" s="7" t="s">
        <v>468</v>
      </c>
      <c r="F101" s="18" t="s">
        <v>398</v>
      </c>
    </row>
    <row r="102" spans="1:6" x14ac:dyDescent="0.25">
      <c r="A102" s="19">
        <v>26</v>
      </c>
      <c r="B102" s="6"/>
      <c r="C102" s="6"/>
      <c r="D102" s="6"/>
      <c r="E102" s="7" t="s">
        <v>469</v>
      </c>
      <c r="F102" s="38"/>
    </row>
    <row r="103" spans="1:6" ht="24.75" x14ac:dyDescent="0.25">
      <c r="A103" s="19">
        <v>26</v>
      </c>
      <c r="B103" s="6"/>
      <c r="C103" s="6"/>
      <c r="D103" s="6"/>
      <c r="E103" s="7" t="s">
        <v>470</v>
      </c>
      <c r="F103" s="18" t="s">
        <v>420</v>
      </c>
    </row>
    <row r="104" spans="1:6" x14ac:dyDescent="0.25">
      <c r="A104" s="19">
        <v>26</v>
      </c>
      <c r="B104" s="6"/>
      <c r="C104" s="6"/>
      <c r="D104" s="6"/>
      <c r="E104" s="7" t="s">
        <v>471</v>
      </c>
      <c r="F104" s="38"/>
    </row>
    <row r="105" spans="1:6" ht="24.75" x14ac:dyDescent="0.25">
      <c r="A105" s="19">
        <v>26</v>
      </c>
      <c r="B105" s="6"/>
      <c r="C105" s="6"/>
      <c r="D105" s="6"/>
      <c r="E105" s="7" t="s">
        <v>472</v>
      </c>
      <c r="F105" s="38"/>
    </row>
    <row r="106" spans="1:6" ht="24.75" x14ac:dyDescent="0.25">
      <c r="A106" s="19">
        <v>26</v>
      </c>
      <c r="B106" s="6"/>
      <c r="C106" s="6"/>
      <c r="D106" s="6"/>
      <c r="E106" s="7" t="s">
        <v>338</v>
      </c>
      <c r="F106" s="18" t="s">
        <v>339</v>
      </c>
    </row>
    <row r="107" spans="1:6" x14ac:dyDescent="0.25">
      <c r="A107" s="19">
        <v>26</v>
      </c>
      <c r="B107" s="6"/>
      <c r="C107" s="6"/>
      <c r="D107" s="6"/>
      <c r="E107" s="7" t="s">
        <v>336</v>
      </c>
      <c r="F107" s="18" t="s">
        <v>541</v>
      </c>
    </row>
    <row r="108" spans="1:6" ht="24.75" x14ac:dyDescent="0.25">
      <c r="A108" s="19">
        <v>26</v>
      </c>
      <c r="B108" s="6"/>
      <c r="C108" s="6"/>
      <c r="D108" s="6"/>
      <c r="E108" s="7" t="s">
        <v>473</v>
      </c>
      <c r="F108" s="38"/>
    </row>
    <row r="109" spans="1:6" ht="24.75" x14ac:dyDescent="0.25">
      <c r="A109" s="19">
        <v>26</v>
      </c>
      <c r="B109" s="6"/>
      <c r="C109" s="6"/>
      <c r="D109" s="6"/>
      <c r="E109" s="7" t="s">
        <v>474</v>
      </c>
      <c r="F109" s="18" t="s">
        <v>542</v>
      </c>
    </row>
    <row r="110" spans="1:6" x14ac:dyDescent="0.25">
      <c r="A110" s="19">
        <v>27</v>
      </c>
      <c r="B110" s="6"/>
      <c r="C110" s="6"/>
      <c r="D110" s="6"/>
      <c r="E110" s="7" t="s">
        <v>475</v>
      </c>
      <c r="F110" s="18" t="s">
        <v>543</v>
      </c>
    </row>
    <row r="111" spans="1:6" x14ac:dyDescent="0.25">
      <c r="A111" s="19">
        <v>27</v>
      </c>
      <c r="B111" s="6" t="s">
        <v>527</v>
      </c>
      <c r="C111" s="6" t="s">
        <v>528</v>
      </c>
      <c r="D111" s="6" t="s">
        <v>529</v>
      </c>
      <c r="E111" s="7" t="s">
        <v>476</v>
      </c>
      <c r="F111" s="18" t="s">
        <v>537</v>
      </c>
    </row>
    <row r="112" spans="1:6" x14ac:dyDescent="0.25">
      <c r="A112" s="19">
        <v>27</v>
      </c>
      <c r="B112" s="6" t="s">
        <v>561</v>
      </c>
      <c r="C112" s="6" t="s">
        <v>535</v>
      </c>
      <c r="D112" s="6" t="s">
        <v>534</v>
      </c>
      <c r="E112" s="7" t="s">
        <v>477</v>
      </c>
      <c r="F112" s="18" t="s">
        <v>544</v>
      </c>
    </row>
    <row r="113" spans="1:6" ht="24.75" x14ac:dyDescent="0.25">
      <c r="A113" s="19">
        <v>27</v>
      </c>
      <c r="B113" s="6"/>
      <c r="C113" s="6"/>
      <c r="D113" s="6"/>
      <c r="E113" s="7" t="s">
        <v>478</v>
      </c>
      <c r="F113" s="18" t="s">
        <v>545</v>
      </c>
    </row>
    <row r="114" spans="1:6" ht="24.75" x14ac:dyDescent="0.25">
      <c r="A114" s="19">
        <v>27</v>
      </c>
      <c r="B114" s="6"/>
      <c r="C114" s="6"/>
      <c r="D114" s="6"/>
      <c r="E114" s="7" t="s">
        <v>479</v>
      </c>
      <c r="F114" s="18" t="s">
        <v>539</v>
      </c>
    </row>
    <row r="115" spans="1:6" x14ac:dyDescent="0.25">
      <c r="A115" s="19">
        <v>28</v>
      </c>
      <c r="B115" s="6"/>
      <c r="C115" s="6"/>
      <c r="D115" s="6"/>
      <c r="E115" s="7" t="s">
        <v>480</v>
      </c>
      <c r="F115" s="18" t="s">
        <v>359</v>
      </c>
    </row>
    <row r="116" spans="1:6" ht="24.75" x14ac:dyDescent="0.25">
      <c r="A116" s="19">
        <v>28</v>
      </c>
      <c r="B116" s="6"/>
      <c r="C116" s="6"/>
      <c r="D116" s="6"/>
      <c r="E116" s="7" t="s">
        <v>370</v>
      </c>
      <c r="F116" s="18" t="s">
        <v>371</v>
      </c>
    </row>
    <row r="117" spans="1:6" x14ac:dyDescent="0.25">
      <c r="A117" s="19">
        <v>28</v>
      </c>
      <c r="B117" s="6"/>
      <c r="C117" s="6"/>
      <c r="D117" s="6"/>
      <c r="E117" s="7" t="s">
        <v>372</v>
      </c>
      <c r="F117" s="18" t="s">
        <v>373</v>
      </c>
    </row>
    <row r="118" spans="1:6" x14ac:dyDescent="0.25">
      <c r="A118" s="19">
        <v>28</v>
      </c>
      <c r="B118" s="6"/>
      <c r="C118" s="6"/>
      <c r="D118" s="6"/>
      <c r="E118" s="7" t="s">
        <v>481</v>
      </c>
      <c r="F118" s="18" t="s">
        <v>536</v>
      </c>
    </row>
    <row r="119" spans="1:6" x14ac:dyDescent="0.25">
      <c r="A119" s="19">
        <v>28</v>
      </c>
      <c r="B119" s="6"/>
      <c r="C119" s="6"/>
      <c r="D119" s="6"/>
      <c r="E119" s="7" t="s">
        <v>482</v>
      </c>
      <c r="F119" s="18" t="s">
        <v>538</v>
      </c>
    </row>
    <row r="120" spans="1:6" x14ac:dyDescent="0.25">
      <c r="A120" s="19">
        <v>29</v>
      </c>
      <c r="B120" s="6" t="s">
        <v>531</v>
      </c>
      <c r="C120" s="6" t="s">
        <v>562</v>
      </c>
      <c r="D120" s="6" t="s">
        <v>530</v>
      </c>
      <c r="E120" s="7" t="s">
        <v>483</v>
      </c>
      <c r="F120" s="18" t="s">
        <v>546</v>
      </c>
    </row>
    <row r="121" spans="1:6" x14ac:dyDescent="0.25">
      <c r="A121" s="19">
        <v>29</v>
      </c>
      <c r="B121" s="6" t="s">
        <v>559</v>
      </c>
      <c r="C121" s="6" t="s">
        <v>560</v>
      </c>
      <c r="D121" s="6" t="s">
        <v>532</v>
      </c>
      <c r="E121" s="7" t="s">
        <v>380</v>
      </c>
      <c r="F121" s="18" t="s">
        <v>381</v>
      </c>
    </row>
    <row r="122" spans="1:6" ht="24.75" x14ac:dyDescent="0.25">
      <c r="A122" s="19">
        <v>29</v>
      </c>
      <c r="B122" s="6"/>
      <c r="C122" s="6"/>
      <c r="D122" s="6"/>
      <c r="E122" s="7" t="s">
        <v>478</v>
      </c>
      <c r="F122" s="18" t="s">
        <v>545</v>
      </c>
    </row>
    <row r="123" spans="1:6" x14ac:dyDescent="0.25">
      <c r="A123" s="19">
        <v>29</v>
      </c>
      <c r="B123" s="6" t="s">
        <v>563</v>
      </c>
      <c r="C123" s="6" t="s">
        <v>564</v>
      </c>
      <c r="D123" s="6" t="s">
        <v>533</v>
      </c>
      <c r="E123" s="7" t="s">
        <v>484</v>
      </c>
      <c r="F123" s="18" t="s">
        <v>547</v>
      </c>
    </row>
    <row r="124" spans="1:6" ht="24.75" x14ac:dyDescent="0.25">
      <c r="A124" s="19">
        <v>29</v>
      </c>
      <c r="B124" s="6"/>
      <c r="C124" s="6"/>
      <c r="D124" s="6"/>
      <c r="E124" s="7" t="s">
        <v>410</v>
      </c>
      <c r="F124" s="18" t="s">
        <v>411</v>
      </c>
    </row>
    <row r="125" spans="1:6" ht="24.75" x14ac:dyDescent="0.25">
      <c r="A125" s="19">
        <v>30</v>
      </c>
      <c r="B125" s="6"/>
      <c r="C125" s="6"/>
      <c r="D125" s="6"/>
      <c r="E125" s="7" t="s">
        <v>393</v>
      </c>
      <c r="F125" s="18" t="s">
        <v>394</v>
      </c>
    </row>
    <row r="126" spans="1:6" ht="24.75" x14ac:dyDescent="0.25">
      <c r="A126" s="19">
        <v>30</v>
      </c>
      <c r="B126" s="6"/>
      <c r="C126" s="6"/>
      <c r="D126" s="6"/>
      <c r="E126" s="7" t="s">
        <v>485</v>
      </c>
      <c r="F126" s="18" t="s">
        <v>420</v>
      </c>
    </row>
    <row r="127" spans="1:6" x14ac:dyDescent="0.25">
      <c r="A127" s="19">
        <v>30</v>
      </c>
      <c r="B127" s="6" t="s">
        <v>563</v>
      </c>
      <c r="C127" s="6" t="s">
        <v>564</v>
      </c>
      <c r="D127" s="6" t="s">
        <v>533</v>
      </c>
      <c r="E127" s="7" t="s">
        <v>484</v>
      </c>
      <c r="F127" s="18" t="s">
        <v>547</v>
      </c>
    </row>
    <row r="128" spans="1:6" x14ac:dyDescent="0.25">
      <c r="A128" s="19">
        <v>30</v>
      </c>
      <c r="B128" s="6" t="s">
        <v>559</v>
      </c>
      <c r="C128" s="6" t="s">
        <v>560</v>
      </c>
      <c r="D128" s="6" t="s">
        <v>532</v>
      </c>
      <c r="E128" s="7" t="s">
        <v>380</v>
      </c>
      <c r="F128" s="18" t="s">
        <v>381</v>
      </c>
    </row>
    <row r="129" spans="1:6" ht="24.75" x14ac:dyDescent="0.25">
      <c r="A129" s="19">
        <v>30</v>
      </c>
      <c r="B129" s="6"/>
      <c r="C129" s="6"/>
      <c r="D129" s="6"/>
      <c r="E129" s="7" t="s">
        <v>338</v>
      </c>
      <c r="F129" s="18" t="s">
        <v>339</v>
      </c>
    </row>
    <row r="130" spans="1:6" ht="24.75" x14ac:dyDescent="0.25">
      <c r="A130" s="19">
        <v>31</v>
      </c>
      <c r="B130" s="6"/>
      <c r="C130" s="6"/>
      <c r="D130" s="6"/>
      <c r="E130" s="7" t="s">
        <v>486</v>
      </c>
      <c r="F130" s="18" t="s">
        <v>548</v>
      </c>
    </row>
    <row r="131" spans="1:6" ht="24.75" x14ac:dyDescent="0.25">
      <c r="A131" s="19">
        <v>31</v>
      </c>
      <c r="B131" s="6"/>
      <c r="C131" s="6"/>
      <c r="D131" s="6"/>
      <c r="E131" s="7" t="s">
        <v>487</v>
      </c>
      <c r="F131" s="38"/>
    </row>
    <row r="132" spans="1:6" ht="24.75" x14ac:dyDescent="0.25">
      <c r="A132" s="19">
        <v>31</v>
      </c>
      <c r="B132" s="6"/>
      <c r="C132" s="6"/>
      <c r="D132" s="6"/>
      <c r="E132" s="7" t="s">
        <v>479</v>
      </c>
      <c r="F132" s="18" t="s">
        <v>539</v>
      </c>
    </row>
    <row r="133" spans="1:6" ht="24.75" x14ac:dyDescent="0.25">
      <c r="A133" s="19">
        <v>31</v>
      </c>
      <c r="B133" s="6"/>
      <c r="C133" s="6"/>
      <c r="D133" s="6"/>
      <c r="E133" s="7" t="s">
        <v>488</v>
      </c>
      <c r="F133" s="18" t="s">
        <v>403</v>
      </c>
    </row>
    <row r="134" spans="1:6" ht="24.75" x14ac:dyDescent="0.25">
      <c r="A134" s="19">
        <v>31</v>
      </c>
      <c r="B134" s="6"/>
      <c r="C134" s="6"/>
      <c r="D134" s="6"/>
      <c r="E134" s="7" t="s">
        <v>404</v>
      </c>
      <c r="F134" s="18" t="s">
        <v>405</v>
      </c>
    </row>
    <row r="135" spans="1:6" ht="24.75" x14ac:dyDescent="0.25">
      <c r="A135" s="19">
        <v>32</v>
      </c>
      <c r="B135" s="6"/>
      <c r="C135" s="6"/>
      <c r="D135" s="6"/>
      <c r="E135" s="7" t="s">
        <v>486</v>
      </c>
      <c r="F135" s="18" t="s">
        <v>548</v>
      </c>
    </row>
    <row r="136" spans="1:6" ht="24.75" x14ac:dyDescent="0.25">
      <c r="A136" s="19">
        <v>32</v>
      </c>
      <c r="B136" s="6"/>
      <c r="C136" s="6"/>
      <c r="D136" s="6"/>
      <c r="E136" s="7" t="s">
        <v>487</v>
      </c>
      <c r="F136" s="38"/>
    </row>
    <row r="137" spans="1:6" ht="24.75" x14ac:dyDescent="0.25">
      <c r="A137" s="19">
        <v>32</v>
      </c>
      <c r="B137" s="6"/>
      <c r="C137" s="6"/>
      <c r="D137" s="6"/>
      <c r="E137" s="7" t="s">
        <v>479</v>
      </c>
      <c r="F137" s="18" t="s">
        <v>539</v>
      </c>
    </row>
    <row r="138" spans="1:6" ht="24.75" x14ac:dyDescent="0.25">
      <c r="A138" s="19">
        <v>32</v>
      </c>
      <c r="B138" s="6"/>
      <c r="C138" s="6"/>
      <c r="D138" s="6"/>
      <c r="E138" s="7" t="s">
        <v>488</v>
      </c>
      <c r="F138" s="18" t="s">
        <v>403</v>
      </c>
    </row>
    <row r="139" spans="1:6" ht="24.75" x14ac:dyDescent="0.25">
      <c r="A139" s="19">
        <v>32</v>
      </c>
      <c r="B139" s="6"/>
      <c r="C139" s="6"/>
      <c r="D139" s="6"/>
      <c r="E139" s="7" t="s">
        <v>404</v>
      </c>
      <c r="F139" s="18" t="s">
        <v>405</v>
      </c>
    </row>
    <row r="140" spans="1:6" x14ac:dyDescent="0.25">
      <c r="A140" s="19">
        <v>33</v>
      </c>
      <c r="B140" s="6"/>
      <c r="C140" s="6"/>
      <c r="D140" s="6"/>
      <c r="E140" s="7" t="s">
        <v>340</v>
      </c>
      <c r="F140" s="18" t="s">
        <v>341</v>
      </c>
    </row>
    <row r="141" spans="1:6" ht="24.75" x14ac:dyDescent="0.25">
      <c r="A141" s="19">
        <v>33</v>
      </c>
      <c r="B141" s="6"/>
      <c r="C141" s="6"/>
      <c r="D141" s="6"/>
      <c r="E141" s="7" t="s">
        <v>490</v>
      </c>
      <c r="F141" s="18" t="s">
        <v>549</v>
      </c>
    </row>
    <row r="142" spans="1:6" x14ac:dyDescent="0.25">
      <c r="A142" s="19">
        <v>33</v>
      </c>
      <c r="B142" s="6" t="s">
        <v>563</v>
      </c>
      <c r="C142" s="6" t="s">
        <v>564</v>
      </c>
      <c r="D142" s="6" t="s">
        <v>533</v>
      </c>
      <c r="E142" s="7" t="s">
        <v>484</v>
      </c>
      <c r="F142" s="18" t="s">
        <v>547</v>
      </c>
    </row>
    <row r="143" spans="1:6" ht="24.75" x14ac:dyDescent="0.25">
      <c r="A143" s="19">
        <v>33</v>
      </c>
      <c r="B143" s="6"/>
      <c r="C143" s="6"/>
      <c r="D143" s="6"/>
      <c r="E143" s="7" t="s">
        <v>491</v>
      </c>
      <c r="F143" s="38"/>
    </row>
    <row r="144" spans="1:6" x14ac:dyDescent="0.25">
      <c r="A144" s="19">
        <v>33</v>
      </c>
      <c r="B144" s="6" t="s">
        <v>531</v>
      </c>
      <c r="C144" s="6" t="s">
        <v>562</v>
      </c>
      <c r="D144" s="6" t="s">
        <v>530</v>
      </c>
      <c r="E144" s="7" t="s">
        <v>483</v>
      </c>
      <c r="F144" s="18" t="s">
        <v>546</v>
      </c>
    </row>
    <row r="145" spans="1:6" x14ac:dyDescent="0.25">
      <c r="A145" s="19">
        <v>34</v>
      </c>
      <c r="B145" s="6"/>
      <c r="C145" s="6"/>
      <c r="D145" s="6"/>
      <c r="E145" s="7" t="s">
        <v>493</v>
      </c>
      <c r="F145" s="18" t="s">
        <v>550</v>
      </c>
    </row>
    <row r="146" spans="1:6" x14ac:dyDescent="0.25">
      <c r="A146" s="19">
        <v>34</v>
      </c>
      <c r="B146" s="6"/>
      <c r="C146" s="6"/>
      <c r="D146" s="6"/>
      <c r="E146" s="7" t="s">
        <v>475</v>
      </c>
      <c r="F146" s="18" t="s">
        <v>543</v>
      </c>
    </row>
    <row r="147" spans="1:6" x14ac:dyDescent="0.25">
      <c r="A147" s="19">
        <v>34</v>
      </c>
      <c r="B147" s="6" t="s">
        <v>561</v>
      </c>
      <c r="C147" s="6" t="s">
        <v>535</v>
      </c>
      <c r="D147" s="6" t="s">
        <v>534</v>
      </c>
      <c r="E147" s="7" t="s">
        <v>477</v>
      </c>
      <c r="F147" s="18" t="s">
        <v>544</v>
      </c>
    </row>
    <row r="148" spans="1:6" ht="24.75" x14ac:dyDescent="0.25">
      <c r="A148" s="19">
        <v>34</v>
      </c>
      <c r="B148" s="6"/>
      <c r="C148" s="6"/>
      <c r="D148" s="6"/>
      <c r="E148" s="7" t="s">
        <v>479</v>
      </c>
      <c r="F148" s="18" t="s">
        <v>539</v>
      </c>
    </row>
    <row r="149" spans="1:6" x14ac:dyDescent="0.25">
      <c r="A149" s="19">
        <v>34</v>
      </c>
      <c r="B149" s="6" t="s">
        <v>527</v>
      </c>
      <c r="C149" s="6" t="s">
        <v>528</v>
      </c>
      <c r="D149" s="6" t="s">
        <v>529</v>
      </c>
      <c r="E149" s="7" t="s">
        <v>476</v>
      </c>
      <c r="F149" s="18" t="s">
        <v>537</v>
      </c>
    </row>
    <row r="150" spans="1:6" ht="24.75" x14ac:dyDescent="0.25">
      <c r="A150" s="19">
        <v>35</v>
      </c>
      <c r="B150" s="6"/>
      <c r="C150" s="6"/>
      <c r="D150" s="6"/>
      <c r="E150" s="7" t="s">
        <v>431</v>
      </c>
      <c r="F150" s="18" t="s">
        <v>432</v>
      </c>
    </row>
    <row r="151" spans="1:6" x14ac:dyDescent="0.25">
      <c r="A151" s="19">
        <v>35</v>
      </c>
      <c r="B151" s="6"/>
      <c r="C151" s="6"/>
      <c r="D151" s="6"/>
      <c r="E151" s="7" t="s">
        <v>481</v>
      </c>
      <c r="F151" s="18" t="s">
        <v>536</v>
      </c>
    </row>
    <row r="152" spans="1:6" x14ac:dyDescent="0.25">
      <c r="A152" s="19">
        <v>35</v>
      </c>
      <c r="B152" s="6" t="s">
        <v>559</v>
      </c>
      <c r="C152" s="6" t="s">
        <v>560</v>
      </c>
      <c r="D152" s="6" t="s">
        <v>532</v>
      </c>
      <c r="E152" s="7" t="s">
        <v>494</v>
      </c>
      <c r="F152" s="18" t="s">
        <v>381</v>
      </c>
    </row>
    <row r="153" spans="1:6" x14ac:dyDescent="0.25">
      <c r="A153" s="19">
        <v>35</v>
      </c>
      <c r="B153" s="6"/>
      <c r="C153" s="6"/>
      <c r="D153" s="6"/>
      <c r="E153" s="7" t="s">
        <v>482</v>
      </c>
      <c r="F153" s="18" t="s">
        <v>538</v>
      </c>
    </row>
    <row r="154" spans="1:6" x14ac:dyDescent="0.25">
      <c r="A154" s="19">
        <v>35</v>
      </c>
      <c r="B154" s="6"/>
      <c r="C154" s="6"/>
      <c r="D154" s="6"/>
      <c r="E154" s="7" t="s">
        <v>386</v>
      </c>
      <c r="F154" s="18" t="s">
        <v>387</v>
      </c>
    </row>
    <row r="155" spans="1:6" ht="24.75" x14ac:dyDescent="0.25">
      <c r="A155" s="19">
        <v>36</v>
      </c>
      <c r="B155" s="6"/>
      <c r="C155" s="6"/>
      <c r="D155" s="6"/>
      <c r="E155" s="7" t="s">
        <v>495</v>
      </c>
      <c r="F155" s="18" t="s">
        <v>371</v>
      </c>
    </row>
    <row r="156" spans="1:6" ht="24.75" x14ac:dyDescent="0.25">
      <c r="A156" s="19">
        <v>36</v>
      </c>
      <c r="B156" s="6"/>
      <c r="C156" s="6"/>
      <c r="D156" s="6"/>
      <c r="E156" s="7" t="s">
        <v>496</v>
      </c>
      <c r="F156" s="38"/>
    </row>
    <row r="157" spans="1:6" x14ac:dyDescent="0.25">
      <c r="A157" s="19">
        <v>36</v>
      </c>
      <c r="B157" s="6" t="s">
        <v>527</v>
      </c>
      <c r="C157" s="6" t="s">
        <v>528</v>
      </c>
      <c r="D157" s="6" t="s">
        <v>529</v>
      </c>
      <c r="E157" s="7" t="s">
        <v>476</v>
      </c>
      <c r="F157" s="18" t="s">
        <v>537</v>
      </c>
    </row>
    <row r="158" spans="1:6" x14ac:dyDescent="0.25">
      <c r="A158" s="19">
        <v>36</v>
      </c>
      <c r="B158" s="6" t="s">
        <v>561</v>
      </c>
      <c r="C158" s="6" t="s">
        <v>535</v>
      </c>
      <c r="D158" s="6" t="s">
        <v>534</v>
      </c>
      <c r="E158" s="7" t="s">
        <v>497</v>
      </c>
      <c r="F158" s="18" t="s">
        <v>544</v>
      </c>
    </row>
    <row r="159" spans="1:6" ht="24.75" x14ac:dyDescent="0.25">
      <c r="A159" s="19">
        <v>36</v>
      </c>
      <c r="B159" s="6"/>
      <c r="C159" s="6"/>
      <c r="D159" s="6"/>
      <c r="E159" s="7" t="s">
        <v>479</v>
      </c>
      <c r="F159" s="18" t="s">
        <v>539</v>
      </c>
    </row>
    <row r="160" spans="1:6" ht="24.75" x14ac:dyDescent="0.25">
      <c r="A160" s="19">
        <v>37</v>
      </c>
      <c r="B160" s="6"/>
      <c r="C160" s="6"/>
      <c r="D160" s="6"/>
      <c r="E160" s="7" t="s">
        <v>370</v>
      </c>
      <c r="F160" s="18" t="s">
        <v>371</v>
      </c>
    </row>
    <row r="161" spans="1:6" ht="24.75" x14ac:dyDescent="0.25">
      <c r="A161" s="19">
        <v>37</v>
      </c>
      <c r="B161" s="6"/>
      <c r="C161" s="6"/>
      <c r="D161" s="6"/>
      <c r="E161" s="7" t="s">
        <v>496</v>
      </c>
      <c r="F161" s="38"/>
    </row>
    <row r="162" spans="1:6" ht="24.75" x14ac:dyDescent="0.25">
      <c r="A162" s="19">
        <v>37</v>
      </c>
      <c r="B162" s="6"/>
      <c r="C162" s="6"/>
      <c r="D162" s="6"/>
      <c r="E162" s="7" t="s">
        <v>551</v>
      </c>
      <c r="F162" s="38"/>
    </row>
    <row r="163" spans="1:6" ht="24.75" x14ac:dyDescent="0.25">
      <c r="A163" s="19">
        <v>37</v>
      </c>
      <c r="B163" s="6"/>
      <c r="C163" s="6"/>
      <c r="D163" s="6"/>
      <c r="E163" s="7" t="s">
        <v>479</v>
      </c>
      <c r="F163" s="18" t="s">
        <v>539</v>
      </c>
    </row>
    <row r="164" spans="1:6" ht="24.75" x14ac:dyDescent="0.25">
      <c r="A164" s="19">
        <v>37</v>
      </c>
      <c r="B164" s="6"/>
      <c r="C164" s="6"/>
      <c r="D164" s="6"/>
      <c r="E164" s="7" t="s">
        <v>404</v>
      </c>
      <c r="F164" s="18" t="s">
        <v>405</v>
      </c>
    </row>
    <row r="165" spans="1:6" x14ac:dyDescent="0.25">
      <c r="A165" s="19">
        <v>38</v>
      </c>
      <c r="B165" s="6" t="s">
        <v>561</v>
      </c>
      <c r="C165" s="6" t="s">
        <v>535</v>
      </c>
      <c r="D165" s="6" t="s">
        <v>534</v>
      </c>
      <c r="E165" s="7" t="s">
        <v>477</v>
      </c>
      <c r="F165" s="18" t="s">
        <v>544</v>
      </c>
    </row>
    <row r="166" spans="1:6" x14ac:dyDescent="0.25">
      <c r="A166" s="19">
        <v>38</v>
      </c>
      <c r="B166" s="6" t="s">
        <v>527</v>
      </c>
      <c r="C166" s="6" t="s">
        <v>528</v>
      </c>
      <c r="D166" s="6" t="s">
        <v>529</v>
      </c>
      <c r="E166" s="7" t="s">
        <v>476</v>
      </c>
      <c r="F166" s="18" t="s">
        <v>537</v>
      </c>
    </row>
    <row r="167" spans="1:6" ht="24.75" x14ac:dyDescent="0.25">
      <c r="A167" s="19">
        <v>38</v>
      </c>
      <c r="B167" s="6"/>
      <c r="C167" s="6"/>
      <c r="D167" s="6"/>
      <c r="E167" s="7" t="s">
        <v>478</v>
      </c>
      <c r="F167" s="18" t="s">
        <v>545</v>
      </c>
    </row>
    <row r="168" spans="1:6" x14ac:dyDescent="0.25">
      <c r="A168" s="19">
        <v>38</v>
      </c>
      <c r="B168" s="6" t="s">
        <v>563</v>
      </c>
      <c r="C168" s="6" t="s">
        <v>564</v>
      </c>
      <c r="D168" s="6" t="s">
        <v>533</v>
      </c>
      <c r="E168" s="7" t="s">
        <v>484</v>
      </c>
      <c r="F168" s="18" t="s">
        <v>547</v>
      </c>
    </row>
    <row r="169" spans="1:6" x14ac:dyDescent="0.25">
      <c r="A169" s="19">
        <v>38</v>
      </c>
      <c r="B169" s="6"/>
      <c r="C169" s="6"/>
      <c r="D169" s="6"/>
      <c r="E169" s="7" t="s">
        <v>475</v>
      </c>
      <c r="F169" s="18" t="s">
        <v>543</v>
      </c>
    </row>
    <row r="170" spans="1:6" ht="24.75" x14ac:dyDescent="0.25">
      <c r="A170" s="19">
        <v>39</v>
      </c>
      <c r="B170" s="6"/>
      <c r="C170" s="6"/>
      <c r="D170" s="6"/>
      <c r="E170" s="7" t="s">
        <v>436</v>
      </c>
      <c r="F170" s="18" t="s">
        <v>437</v>
      </c>
    </row>
    <row r="171" spans="1:6" x14ac:dyDescent="0.25">
      <c r="A171" s="19">
        <v>39</v>
      </c>
      <c r="B171" s="6"/>
      <c r="C171" s="6"/>
      <c r="D171" s="6"/>
      <c r="E171" s="7" t="s">
        <v>428</v>
      </c>
      <c r="F171" s="18" t="s">
        <v>429</v>
      </c>
    </row>
    <row r="172" spans="1:6" x14ac:dyDescent="0.25">
      <c r="A172" s="19">
        <v>39</v>
      </c>
      <c r="B172" s="6"/>
      <c r="C172" s="6"/>
      <c r="D172" s="6"/>
      <c r="E172" s="7" t="s">
        <v>354</v>
      </c>
      <c r="F172" s="3" t="s">
        <v>355</v>
      </c>
    </row>
    <row r="173" spans="1:6" x14ac:dyDescent="0.25">
      <c r="A173" s="19">
        <v>39</v>
      </c>
      <c r="B173" s="6"/>
      <c r="C173" s="6"/>
      <c r="D173" s="6"/>
      <c r="E173" s="7" t="s">
        <v>481</v>
      </c>
      <c r="F173" s="18" t="s">
        <v>536</v>
      </c>
    </row>
    <row r="174" spans="1:6" x14ac:dyDescent="0.25">
      <c r="A174" s="19">
        <v>39</v>
      </c>
      <c r="B174" s="6"/>
      <c r="C174" s="6"/>
      <c r="D174" s="6"/>
      <c r="E174" s="7" t="s">
        <v>356</v>
      </c>
      <c r="F174" s="18" t="s">
        <v>552</v>
      </c>
    </row>
    <row r="175" spans="1:6" ht="24.75" x14ac:dyDescent="0.25">
      <c r="A175" s="19">
        <v>40</v>
      </c>
      <c r="B175" s="6"/>
      <c r="C175" s="6"/>
      <c r="D175" s="6"/>
      <c r="E175" s="7" t="s">
        <v>499</v>
      </c>
      <c r="F175" s="38"/>
    </row>
    <row r="176" spans="1:6" ht="24.75" x14ac:dyDescent="0.25">
      <c r="A176" s="19">
        <v>40</v>
      </c>
      <c r="B176" s="6"/>
      <c r="C176" s="6"/>
      <c r="D176" s="6"/>
      <c r="E176" s="7" t="s">
        <v>553</v>
      </c>
      <c r="F176" s="18" t="s">
        <v>554</v>
      </c>
    </row>
    <row r="177" spans="1:6" ht="24.75" x14ac:dyDescent="0.25">
      <c r="A177" s="19">
        <v>40</v>
      </c>
      <c r="B177" s="6"/>
      <c r="C177" s="6"/>
      <c r="D177" s="6"/>
      <c r="E177" s="7" t="s">
        <v>501</v>
      </c>
      <c r="F177" s="18" t="s">
        <v>540</v>
      </c>
    </row>
    <row r="178" spans="1:6" ht="24.75" x14ac:dyDescent="0.25">
      <c r="A178" s="19">
        <v>40</v>
      </c>
      <c r="B178" s="6"/>
      <c r="C178" s="6"/>
      <c r="D178" s="6"/>
      <c r="E178" s="7" t="s">
        <v>502</v>
      </c>
      <c r="F178" s="18" t="s">
        <v>555</v>
      </c>
    </row>
    <row r="179" spans="1:6" ht="24.75" x14ac:dyDescent="0.25">
      <c r="A179" s="19">
        <v>40</v>
      </c>
      <c r="B179" s="6"/>
      <c r="C179" s="6"/>
      <c r="D179" s="6"/>
      <c r="E179" s="7" t="s">
        <v>416</v>
      </c>
      <c r="F179" s="18" t="s">
        <v>417</v>
      </c>
    </row>
    <row r="180" spans="1:6" ht="24.75" x14ac:dyDescent="0.25">
      <c r="A180" s="19">
        <v>41</v>
      </c>
      <c r="B180" s="6"/>
      <c r="C180" s="6"/>
      <c r="D180" s="6"/>
      <c r="E180" s="7" t="s">
        <v>503</v>
      </c>
      <c r="F180" s="18" t="s">
        <v>556</v>
      </c>
    </row>
    <row r="181" spans="1:6" x14ac:dyDescent="0.25">
      <c r="A181" s="19">
        <v>41</v>
      </c>
      <c r="B181" s="6"/>
      <c r="C181" s="6"/>
      <c r="D181" s="6"/>
      <c r="E181" s="7" t="s">
        <v>406</v>
      </c>
      <c r="F181" s="18" t="s">
        <v>407</v>
      </c>
    </row>
    <row r="182" spans="1:6" ht="24.75" x14ac:dyDescent="0.25">
      <c r="A182" s="19">
        <v>41</v>
      </c>
      <c r="B182" s="6"/>
      <c r="C182" s="6"/>
      <c r="D182" s="6"/>
      <c r="E182" s="7" t="s">
        <v>504</v>
      </c>
      <c r="F182" s="18" t="s">
        <v>403</v>
      </c>
    </row>
    <row r="183" spans="1:6" ht="24.75" x14ac:dyDescent="0.25">
      <c r="A183" s="19">
        <v>41</v>
      </c>
      <c r="B183" s="6"/>
      <c r="C183" s="6"/>
      <c r="D183" s="6"/>
      <c r="E183" s="7" t="s">
        <v>505</v>
      </c>
      <c r="F183" s="18" t="s">
        <v>557</v>
      </c>
    </row>
    <row r="184" spans="1:6" ht="24.75" x14ac:dyDescent="0.25">
      <c r="A184" s="19">
        <v>41</v>
      </c>
      <c r="B184" s="6"/>
      <c r="C184" s="6"/>
      <c r="D184" s="6"/>
      <c r="E184" s="7" t="s">
        <v>408</v>
      </c>
      <c r="F184" s="18" t="s">
        <v>409</v>
      </c>
    </row>
    <row r="185" spans="1:6" ht="24.75" x14ac:dyDescent="0.25">
      <c r="A185" s="19">
        <v>42</v>
      </c>
      <c r="B185" s="6"/>
      <c r="C185" s="6"/>
      <c r="D185" s="6"/>
      <c r="E185" s="7" t="s">
        <v>506</v>
      </c>
      <c r="F185" s="18" t="s">
        <v>558</v>
      </c>
    </row>
    <row r="186" spans="1:6" ht="24.75" x14ac:dyDescent="0.25">
      <c r="A186" s="19">
        <v>42</v>
      </c>
      <c r="B186" s="6"/>
      <c r="C186" s="6"/>
      <c r="D186" s="6"/>
      <c r="E186" s="7" t="s">
        <v>507</v>
      </c>
      <c r="F186" s="18" t="s">
        <v>548</v>
      </c>
    </row>
    <row r="187" spans="1:6" ht="36.75" x14ac:dyDescent="0.25">
      <c r="A187" s="19">
        <v>42</v>
      </c>
      <c r="B187" s="6"/>
      <c r="C187" s="6"/>
      <c r="D187" s="6"/>
      <c r="E187" s="7" t="s">
        <v>395</v>
      </c>
      <c r="F187" s="18" t="s">
        <v>396</v>
      </c>
    </row>
    <row r="188" spans="1:6" ht="24.75" x14ac:dyDescent="0.25">
      <c r="A188" s="19">
        <v>42</v>
      </c>
      <c r="B188" s="6"/>
      <c r="C188" s="6"/>
      <c r="D188" s="6"/>
      <c r="E188" s="7" t="s">
        <v>508</v>
      </c>
      <c r="F188" s="18" t="s">
        <v>623</v>
      </c>
    </row>
    <row r="189" spans="1:6" ht="24.75" x14ac:dyDescent="0.25">
      <c r="A189" s="19">
        <v>42</v>
      </c>
      <c r="B189" s="6"/>
      <c r="C189" s="6"/>
      <c r="D189" s="6"/>
      <c r="E189" s="7" t="s">
        <v>509</v>
      </c>
      <c r="F189" s="18" t="s">
        <v>439</v>
      </c>
    </row>
    <row r="190" spans="1:6" ht="24.75" x14ac:dyDescent="0.25">
      <c r="A190" s="19">
        <v>43</v>
      </c>
      <c r="B190" s="6"/>
      <c r="C190" s="6"/>
      <c r="D190" s="6"/>
      <c r="E190" s="7" t="s">
        <v>502</v>
      </c>
      <c r="F190" s="18" t="s">
        <v>555</v>
      </c>
    </row>
    <row r="191" spans="1:6" x14ac:dyDescent="0.25">
      <c r="A191" s="19">
        <v>43</v>
      </c>
      <c r="B191" s="6"/>
      <c r="C191" s="6"/>
      <c r="D191" s="6"/>
      <c r="E191" s="7" t="s">
        <v>336</v>
      </c>
      <c r="F191" s="18" t="s">
        <v>541</v>
      </c>
    </row>
    <row r="192" spans="1:6" ht="24.75" x14ac:dyDescent="0.25">
      <c r="A192" s="19">
        <v>43</v>
      </c>
      <c r="B192" s="6"/>
      <c r="C192" s="6"/>
      <c r="D192" s="6"/>
      <c r="E192" s="7" t="s">
        <v>416</v>
      </c>
      <c r="F192" s="18" t="s">
        <v>417</v>
      </c>
    </row>
    <row r="193" spans="1:6" x14ac:dyDescent="0.25">
      <c r="A193" s="19">
        <v>43</v>
      </c>
      <c r="B193" s="6"/>
      <c r="C193" s="6"/>
      <c r="D193" s="6"/>
      <c r="E193" s="7" t="s">
        <v>565</v>
      </c>
      <c r="F193" s="18" t="s">
        <v>567</v>
      </c>
    </row>
    <row r="194" spans="1:6" ht="24.75" x14ac:dyDescent="0.25">
      <c r="A194" s="19">
        <v>43</v>
      </c>
      <c r="B194" s="6"/>
      <c r="C194" s="6"/>
      <c r="D194" s="6"/>
      <c r="E194" s="7" t="s">
        <v>566</v>
      </c>
      <c r="F194" s="18" t="s">
        <v>554</v>
      </c>
    </row>
    <row r="195" spans="1:6" ht="24.75" x14ac:dyDescent="0.25">
      <c r="A195" s="19">
        <v>44</v>
      </c>
      <c r="B195" s="6"/>
      <c r="C195" s="6"/>
      <c r="D195" s="6"/>
      <c r="E195" s="7" t="s">
        <v>353</v>
      </c>
      <c r="F195" s="18" t="s">
        <v>360</v>
      </c>
    </row>
    <row r="196" spans="1:6" x14ac:dyDescent="0.25">
      <c r="A196" s="19">
        <v>44</v>
      </c>
      <c r="B196" s="6"/>
      <c r="C196" s="6"/>
      <c r="D196" s="6"/>
      <c r="E196" s="7" t="s">
        <v>340</v>
      </c>
      <c r="F196" s="18" t="s">
        <v>341</v>
      </c>
    </row>
    <row r="197" spans="1:6" x14ac:dyDescent="0.25">
      <c r="A197" s="19">
        <v>44</v>
      </c>
      <c r="B197" s="6"/>
      <c r="C197" s="6"/>
      <c r="D197" s="6"/>
      <c r="E197" s="7" t="s">
        <v>569</v>
      </c>
      <c r="F197" s="18" t="s">
        <v>577</v>
      </c>
    </row>
    <row r="198" spans="1:6" ht="24.75" x14ac:dyDescent="0.25">
      <c r="A198" s="19">
        <v>44</v>
      </c>
      <c r="B198" s="6"/>
      <c r="C198" s="6"/>
      <c r="D198" s="6"/>
      <c r="E198" s="7" t="s">
        <v>570</v>
      </c>
      <c r="F198" s="18" t="s">
        <v>578</v>
      </c>
    </row>
    <row r="199" spans="1:6" ht="24.75" x14ac:dyDescent="0.25">
      <c r="A199" s="19">
        <v>44</v>
      </c>
      <c r="B199" s="6"/>
      <c r="C199" s="6"/>
      <c r="D199" s="6"/>
      <c r="E199" s="7" t="s">
        <v>571</v>
      </c>
      <c r="F199" s="18" t="s">
        <v>579</v>
      </c>
    </row>
    <row r="200" spans="1:6" x14ac:dyDescent="0.25">
      <c r="A200" s="19">
        <v>45</v>
      </c>
      <c r="B200" s="6"/>
      <c r="C200" s="6"/>
      <c r="D200" s="6"/>
      <c r="E200" s="7" t="s">
        <v>572</v>
      </c>
      <c r="F200" s="18" t="s">
        <v>580</v>
      </c>
    </row>
    <row r="201" spans="1:6" x14ac:dyDescent="0.25">
      <c r="A201" s="19">
        <v>45</v>
      </c>
      <c r="B201" s="6"/>
      <c r="C201" s="6"/>
      <c r="D201" s="6"/>
      <c r="E201" s="7" t="s">
        <v>573</v>
      </c>
      <c r="F201" s="18" t="s">
        <v>581</v>
      </c>
    </row>
    <row r="202" spans="1:6" ht="24.75" x14ac:dyDescent="0.25">
      <c r="A202" s="19">
        <v>45</v>
      </c>
      <c r="B202" s="6"/>
      <c r="C202" s="6"/>
      <c r="D202" s="6"/>
      <c r="E202" s="7" t="s">
        <v>574</v>
      </c>
      <c r="F202" s="18" t="s">
        <v>582</v>
      </c>
    </row>
    <row r="203" spans="1:6" ht="24.75" x14ac:dyDescent="0.25">
      <c r="A203" s="19">
        <v>45</v>
      </c>
      <c r="B203" s="6"/>
      <c r="C203" s="6"/>
      <c r="D203" s="6"/>
      <c r="E203" s="7" t="s">
        <v>575</v>
      </c>
      <c r="F203" s="18" t="s">
        <v>583</v>
      </c>
    </row>
    <row r="204" spans="1:6" ht="24.75" x14ac:dyDescent="0.25">
      <c r="A204" s="19">
        <v>45</v>
      </c>
      <c r="B204" s="6"/>
      <c r="C204" s="6"/>
      <c r="D204" s="6"/>
      <c r="E204" s="7" t="s">
        <v>576</v>
      </c>
      <c r="F204" s="18" t="s">
        <v>584</v>
      </c>
    </row>
    <row r="205" spans="1:6" ht="24.75" x14ac:dyDescent="0.25">
      <c r="A205" s="19">
        <v>46</v>
      </c>
      <c r="B205" s="4"/>
      <c r="C205" s="6"/>
      <c r="D205" s="6"/>
      <c r="E205" s="7" t="s">
        <v>338</v>
      </c>
      <c r="F205" s="18" t="s">
        <v>339</v>
      </c>
    </row>
    <row r="206" spans="1:6" ht="24.75" x14ac:dyDescent="0.25">
      <c r="A206" s="19">
        <v>46</v>
      </c>
      <c r="B206" s="4"/>
      <c r="C206" s="6"/>
      <c r="D206" s="6"/>
      <c r="E206" s="7" t="s">
        <v>595</v>
      </c>
      <c r="F206" s="18" t="s">
        <v>387</v>
      </c>
    </row>
    <row r="207" spans="1:6" ht="24.75" x14ac:dyDescent="0.25">
      <c r="A207" s="19">
        <v>46</v>
      </c>
      <c r="B207" s="4"/>
      <c r="C207" s="6"/>
      <c r="D207" s="6"/>
      <c r="E207" s="7" t="s">
        <v>433</v>
      </c>
      <c r="F207" s="3" t="s">
        <v>435</v>
      </c>
    </row>
    <row r="208" spans="1:6" x14ac:dyDescent="0.25">
      <c r="A208" s="19">
        <v>47</v>
      </c>
      <c r="B208" s="4"/>
      <c r="C208" s="6"/>
      <c r="D208" s="6"/>
      <c r="E208" s="7" t="s">
        <v>572</v>
      </c>
      <c r="F208" s="18" t="s">
        <v>580</v>
      </c>
    </row>
    <row r="209" spans="1:6" x14ac:dyDescent="0.25">
      <c r="A209" s="19">
        <v>47</v>
      </c>
      <c r="B209" s="4"/>
      <c r="C209" s="6"/>
      <c r="D209" s="6"/>
      <c r="E209" s="7" t="s">
        <v>441</v>
      </c>
      <c r="F209" s="18" t="s">
        <v>442</v>
      </c>
    </row>
    <row r="210" spans="1:6" ht="24.75" x14ac:dyDescent="0.25">
      <c r="A210" s="19">
        <v>47</v>
      </c>
      <c r="B210" s="4"/>
      <c r="C210" s="6"/>
      <c r="D210" s="6"/>
      <c r="E210" s="7" t="s">
        <v>596</v>
      </c>
      <c r="F210" s="3" t="s">
        <v>605</v>
      </c>
    </row>
    <row r="211" spans="1:6" ht="24.75" x14ac:dyDescent="0.25">
      <c r="A211" s="19">
        <v>47</v>
      </c>
      <c r="B211" s="4"/>
      <c r="C211" s="6"/>
      <c r="D211" s="6"/>
      <c r="E211" s="7" t="s">
        <v>597</v>
      </c>
      <c r="F211" s="18" t="s">
        <v>582</v>
      </c>
    </row>
    <row r="212" spans="1:6" ht="24.75" x14ac:dyDescent="0.25">
      <c r="A212" s="19">
        <v>48</v>
      </c>
      <c r="B212" s="4"/>
      <c r="C212" s="6"/>
      <c r="D212" s="6"/>
      <c r="E212" s="7" t="s">
        <v>433</v>
      </c>
      <c r="F212" s="3" t="s">
        <v>435</v>
      </c>
    </row>
    <row r="213" spans="1:6" ht="24.75" x14ac:dyDescent="0.25">
      <c r="A213" s="19">
        <v>48</v>
      </c>
      <c r="B213" s="4"/>
      <c r="C213" s="6"/>
      <c r="D213" s="6"/>
      <c r="E213" s="7" t="s">
        <v>598</v>
      </c>
      <c r="F213" s="18" t="s">
        <v>622</v>
      </c>
    </row>
    <row r="214" spans="1:6" x14ac:dyDescent="0.25">
      <c r="A214" s="19">
        <v>48</v>
      </c>
      <c r="B214" s="4"/>
      <c r="C214" s="6"/>
      <c r="D214" s="6"/>
      <c r="E214" s="7" t="s">
        <v>386</v>
      </c>
      <c r="F214" s="18" t="s">
        <v>387</v>
      </c>
    </row>
    <row r="215" spans="1:6" ht="24.75" x14ac:dyDescent="0.25">
      <c r="A215" s="19">
        <v>49</v>
      </c>
      <c r="B215" s="4"/>
      <c r="C215" s="6"/>
      <c r="D215" s="6"/>
      <c r="E215" s="7" t="s">
        <v>599</v>
      </c>
      <c r="F215" s="18" t="s">
        <v>601</v>
      </c>
    </row>
    <row r="216" spans="1:6" ht="24.75" x14ac:dyDescent="0.25">
      <c r="A216" s="19">
        <v>49</v>
      </c>
      <c r="B216" s="4"/>
      <c r="C216" s="6"/>
      <c r="D216" s="6"/>
      <c r="E216" s="7" t="s">
        <v>593</v>
      </c>
      <c r="F216" s="18" t="s">
        <v>542</v>
      </c>
    </row>
    <row r="217" spans="1:6" x14ac:dyDescent="0.25">
      <c r="A217" s="19">
        <v>49</v>
      </c>
      <c r="B217" s="4"/>
      <c r="C217" s="6"/>
      <c r="D217" s="6"/>
      <c r="E217" s="7" t="s">
        <v>600</v>
      </c>
      <c r="F217" s="18" t="s">
        <v>602</v>
      </c>
    </row>
    <row r="218" spans="1:6" ht="24.75" x14ac:dyDescent="0.25">
      <c r="A218" s="19">
        <v>50</v>
      </c>
      <c r="B218" s="4"/>
      <c r="C218" s="6"/>
      <c r="D218" s="6"/>
      <c r="E218" s="7" t="s">
        <v>599</v>
      </c>
      <c r="F218" s="18" t="s">
        <v>601</v>
      </c>
    </row>
    <row r="219" spans="1:6" ht="24.75" x14ac:dyDescent="0.25">
      <c r="A219" s="19">
        <v>50</v>
      </c>
      <c r="B219" s="4"/>
      <c r="C219" s="6"/>
      <c r="D219" s="6"/>
      <c r="E219" s="7" t="s">
        <v>593</v>
      </c>
      <c r="F219" s="18" t="s">
        <v>542</v>
      </c>
    </row>
    <row r="220" spans="1:6" ht="27" customHeight="1" x14ac:dyDescent="0.25">
      <c r="A220" s="19">
        <v>50</v>
      </c>
      <c r="B220" s="4"/>
      <c r="C220" s="6"/>
      <c r="D220" s="6"/>
      <c r="E220" s="7" t="s">
        <v>592</v>
      </c>
      <c r="F220" s="18" t="s">
        <v>594</v>
      </c>
    </row>
    <row r="221" spans="1:6" ht="24.75" x14ac:dyDescent="0.25">
      <c r="A221" s="19">
        <v>51</v>
      </c>
      <c r="B221" s="4"/>
      <c r="C221" s="6"/>
      <c r="D221" s="6"/>
      <c r="E221" s="7" t="s">
        <v>378</v>
      </c>
      <c r="F221" s="18" t="s">
        <v>379</v>
      </c>
    </row>
    <row r="222" spans="1:6" x14ac:dyDescent="0.25">
      <c r="A222" s="19">
        <v>51</v>
      </c>
      <c r="B222" s="4"/>
      <c r="C222" s="6"/>
      <c r="D222" s="6"/>
      <c r="E222" s="7" t="s">
        <v>603</v>
      </c>
      <c r="F222" s="18" t="s">
        <v>377</v>
      </c>
    </row>
    <row r="223" spans="1:6" x14ac:dyDescent="0.25">
      <c r="A223" s="19">
        <v>51</v>
      </c>
      <c r="B223" s="4"/>
      <c r="C223" s="6"/>
      <c r="D223" s="6"/>
      <c r="E223" s="7" t="s">
        <v>380</v>
      </c>
      <c r="F223" s="18" t="s">
        <v>381</v>
      </c>
    </row>
    <row r="224" spans="1:6" x14ac:dyDescent="0.25">
      <c r="A224" s="19">
        <v>51</v>
      </c>
      <c r="B224" s="4"/>
      <c r="C224" s="6"/>
      <c r="D224" s="6"/>
      <c r="E224" s="7" t="s">
        <v>386</v>
      </c>
      <c r="F224" s="18" t="s">
        <v>387</v>
      </c>
    </row>
    <row r="225" spans="1:6" ht="24.75" x14ac:dyDescent="0.25">
      <c r="A225" s="19">
        <v>51</v>
      </c>
      <c r="B225" s="4"/>
      <c r="C225" s="6"/>
      <c r="D225" s="6"/>
      <c r="E225" s="7" t="s">
        <v>383</v>
      </c>
      <c r="F225" s="18" t="s">
        <v>384</v>
      </c>
    </row>
    <row r="226" spans="1:6" ht="24.75" x14ac:dyDescent="0.25">
      <c r="A226" s="19">
        <v>52</v>
      </c>
      <c r="B226" s="4"/>
      <c r="C226" s="6"/>
      <c r="D226" s="6"/>
      <c r="E226" s="7" t="s">
        <v>604</v>
      </c>
      <c r="F226" s="18" t="s">
        <v>580</v>
      </c>
    </row>
    <row r="227" spans="1:6" ht="24.75" x14ac:dyDescent="0.25">
      <c r="A227" s="19">
        <v>52</v>
      </c>
      <c r="B227" s="4"/>
      <c r="C227" s="6"/>
      <c r="D227" s="6"/>
      <c r="E227" s="7" t="s">
        <v>596</v>
      </c>
      <c r="F227" s="3" t="s">
        <v>605</v>
      </c>
    </row>
    <row r="228" spans="1:6" x14ac:dyDescent="0.25">
      <c r="A228" s="19">
        <v>52</v>
      </c>
      <c r="B228" s="4"/>
      <c r="C228" s="6"/>
      <c r="D228" s="6"/>
      <c r="E228" s="7" t="s">
        <v>573</v>
      </c>
      <c r="F228" s="18" t="s">
        <v>585</v>
      </c>
    </row>
    <row r="229" spans="1:6" ht="24.75" x14ac:dyDescent="0.25">
      <c r="A229" s="19">
        <v>52</v>
      </c>
      <c r="B229" s="4"/>
      <c r="C229" s="6"/>
      <c r="D229" s="6"/>
      <c r="E229" s="7" t="s">
        <v>597</v>
      </c>
      <c r="F229" s="18" t="s">
        <v>606</v>
      </c>
    </row>
    <row r="230" spans="1:6" ht="24.75" x14ac:dyDescent="0.25">
      <c r="A230" s="19">
        <v>52</v>
      </c>
      <c r="B230" s="4"/>
      <c r="C230" s="6"/>
      <c r="D230" s="6"/>
      <c r="E230" s="7" t="s">
        <v>608</v>
      </c>
      <c r="F230" s="18" t="s">
        <v>583</v>
      </c>
    </row>
    <row r="231" spans="1:6" ht="24.75" x14ac:dyDescent="0.25">
      <c r="A231" s="19">
        <v>53</v>
      </c>
      <c r="B231" s="4"/>
      <c r="C231" s="6"/>
      <c r="D231" s="6"/>
      <c r="E231" s="7" t="s">
        <v>433</v>
      </c>
      <c r="F231" s="3" t="s">
        <v>435</v>
      </c>
    </row>
    <row r="232" spans="1:6" ht="24.75" x14ac:dyDescent="0.25">
      <c r="A232" s="19">
        <v>53</v>
      </c>
      <c r="B232" s="4"/>
      <c r="C232" s="6"/>
      <c r="D232" s="6"/>
      <c r="E232" s="7" t="s">
        <v>607</v>
      </c>
      <c r="F232" s="38"/>
    </row>
    <row r="233" spans="1:6" x14ac:dyDescent="0.25">
      <c r="A233" s="19">
        <v>53</v>
      </c>
      <c r="B233" s="4"/>
      <c r="C233" s="6"/>
      <c r="D233" s="6"/>
      <c r="E233" s="7" t="s">
        <v>400</v>
      </c>
      <c r="F233" s="18" t="s">
        <v>401</v>
      </c>
    </row>
    <row r="234" spans="1:6" ht="24.75" x14ac:dyDescent="0.25">
      <c r="A234" s="19">
        <v>53</v>
      </c>
      <c r="B234" s="4"/>
      <c r="C234" s="6"/>
      <c r="D234" s="6"/>
      <c r="E234" s="7" t="s">
        <v>338</v>
      </c>
      <c r="F234" s="18" t="s">
        <v>339</v>
      </c>
    </row>
    <row r="235" spans="1:6" ht="24.75" x14ac:dyDescent="0.25">
      <c r="A235" s="19">
        <v>54</v>
      </c>
      <c r="B235" s="4"/>
      <c r="C235" s="6"/>
      <c r="D235" s="6"/>
      <c r="E235" s="7" t="s">
        <v>505</v>
      </c>
      <c r="F235" s="18" t="s">
        <v>557</v>
      </c>
    </row>
    <row r="236" spans="1:6" ht="24.75" x14ac:dyDescent="0.25">
      <c r="A236" s="19">
        <v>54</v>
      </c>
      <c r="B236" s="4"/>
      <c r="C236" s="6"/>
      <c r="D236" s="6"/>
      <c r="E236" s="7" t="s">
        <v>408</v>
      </c>
      <c r="F236" s="18" t="s">
        <v>409</v>
      </c>
    </row>
    <row r="237" spans="1:6" x14ac:dyDescent="0.25">
      <c r="A237" s="19">
        <v>54</v>
      </c>
      <c r="B237" s="4"/>
      <c r="C237" s="6"/>
      <c r="D237" s="6"/>
      <c r="E237" s="7" t="s">
        <v>406</v>
      </c>
      <c r="F237" s="18" t="s">
        <v>407</v>
      </c>
    </row>
    <row r="238" spans="1:6" ht="36.75" x14ac:dyDescent="0.25">
      <c r="A238" s="19">
        <v>54</v>
      </c>
      <c r="B238" s="4"/>
      <c r="C238" s="6"/>
      <c r="D238" s="6"/>
      <c r="E238" s="7" t="s">
        <v>395</v>
      </c>
      <c r="F238" s="18" t="s">
        <v>396</v>
      </c>
    </row>
    <row r="239" spans="1:6" x14ac:dyDescent="0.25">
      <c r="A239" s="19">
        <v>54</v>
      </c>
      <c r="B239" s="4"/>
      <c r="C239" s="6"/>
      <c r="D239" s="6"/>
      <c r="E239" s="7" t="s">
        <v>572</v>
      </c>
      <c r="F239" s="18" t="s">
        <v>580</v>
      </c>
    </row>
    <row r="240" spans="1:6" ht="24.75" x14ac:dyDescent="0.25">
      <c r="A240" s="19">
        <v>55</v>
      </c>
      <c r="B240" s="4"/>
      <c r="C240" s="6"/>
      <c r="D240" s="6"/>
      <c r="E240" s="7" t="s">
        <v>503</v>
      </c>
      <c r="F240" s="18" t="s">
        <v>556</v>
      </c>
    </row>
    <row r="241" spans="1:6" x14ac:dyDescent="0.25">
      <c r="A241" s="19">
        <v>55</v>
      </c>
      <c r="B241" s="4"/>
      <c r="C241" s="6"/>
      <c r="D241" s="6"/>
      <c r="E241" s="7" t="s">
        <v>572</v>
      </c>
      <c r="F241" s="18" t="s">
        <v>580</v>
      </c>
    </row>
    <row r="242" spans="1:6" x14ac:dyDescent="0.25">
      <c r="A242" s="19">
        <v>55</v>
      </c>
      <c r="B242" s="4"/>
      <c r="C242" s="6"/>
      <c r="D242" s="6"/>
      <c r="E242" s="7" t="s">
        <v>441</v>
      </c>
      <c r="F242" s="18" t="s">
        <v>442</v>
      </c>
    </row>
    <row r="243" spans="1:6" x14ac:dyDescent="0.25">
      <c r="A243" s="19">
        <v>55</v>
      </c>
      <c r="B243" s="4"/>
      <c r="C243" s="6"/>
      <c r="D243" s="6"/>
      <c r="E243" s="7" t="s">
        <v>445</v>
      </c>
      <c r="F243" s="18" t="s">
        <v>446</v>
      </c>
    </row>
    <row r="244" spans="1:6" ht="24.75" x14ac:dyDescent="0.25">
      <c r="A244" s="19">
        <v>56</v>
      </c>
      <c r="B244" s="4"/>
      <c r="C244" s="6"/>
      <c r="D244" s="6"/>
      <c r="E244" s="7" t="s">
        <v>507</v>
      </c>
      <c r="F244" s="18" t="s">
        <v>548</v>
      </c>
    </row>
    <row r="245" spans="1:6" ht="24.75" x14ac:dyDescent="0.25">
      <c r="A245" s="19">
        <v>56</v>
      </c>
      <c r="B245" s="4"/>
      <c r="C245" s="6"/>
      <c r="D245" s="6"/>
      <c r="E245" s="7" t="s">
        <v>609</v>
      </c>
      <c r="F245" s="18" t="s">
        <v>623</v>
      </c>
    </row>
    <row r="246" spans="1:6" ht="24.75" x14ac:dyDescent="0.25">
      <c r="A246" s="19">
        <v>56</v>
      </c>
      <c r="B246" s="4"/>
      <c r="C246" s="6"/>
      <c r="D246" s="6"/>
      <c r="E246" s="7" t="s">
        <v>438</v>
      </c>
      <c r="F246" s="18" t="s">
        <v>439</v>
      </c>
    </row>
    <row r="247" spans="1:6" ht="36.75" x14ac:dyDescent="0.25">
      <c r="A247" s="19">
        <v>56</v>
      </c>
      <c r="B247" s="4"/>
      <c r="C247" s="6"/>
      <c r="D247" s="6"/>
      <c r="E247" s="7" t="s">
        <v>395</v>
      </c>
      <c r="F247" s="18" t="s">
        <v>396</v>
      </c>
    </row>
    <row r="248" spans="1:6" ht="24.75" x14ac:dyDescent="0.25">
      <c r="A248" s="19">
        <v>56</v>
      </c>
      <c r="B248" s="4"/>
      <c r="C248" s="6"/>
      <c r="D248" s="6"/>
      <c r="E248" s="7" t="s">
        <v>610</v>
      </c>
      <c r="F248" s="18" t="s">
        <v>558</v>
      </c>
    </row>
  </sheetData>
  <autoFilter ref="A2:F24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188" workbookViewId="0">
      <selection activeCell="A205" sqref="A205:XFD2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" customWidth="1"/>
    <col min="6" max="6" width="26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2" customFormat="1" ht="24" customHeight="1" x14ac:dyDescent="0.25">
      <c r="A4" s="15">
        <v>1</v>
      </c>
      <c r="B4" s="11"/>
      <c r="C4" s="11"/>
      <c r="D4" s="11"/>
      <c r="E4" s="12" t="s">
        <v>336</v>
      </c>
      <c r="F4" s="13" t="s">
        <v>337</v>
      </c>
    </row>
    <row r="5" spans="1:6" s="2" customFormat="1" x14ac:dyDescent="0.25">
      <c r="A5" s="15">
        <v>1</v>
      </c>
      <c r="B5" s="11"/>
      <c r="C5" s="11"/>
      <c r="D5" s="11"/>
      <c r="E5" s="12" t="s">
        <v>338</v>
      </c>
      <c r="F5" s="14" t="s">
        <v>339</v>
      </c>
    </row>
    <row r="6" spans="1:6" s="2" customFormat="1" x14ac:dyDescent="0.25">
      <c r="A6" s="15">
        <v>1</v>
      </c>
      <c r="B6" s="11"/>
      <c r="C6" s="11"/>
      <c r="D6" s="11"/>
      <c r="E6" s="12" t="s">
        <v>340</v>
      </c>
      <c r="F6" s="14" t="s">
        <v>341</v>
      </c>
    </row>
    <row r="7" spans="1:6" s="2" customFormat="1" x14ac:dyDescent="0.25">
      <c r="A7" s="15">
        <v>1</v>
      </c>
      <c r="B7" s="11"/>
      <c r="C7" s="11"/>
      <c r="D7" s="11"/>
      <c r="E7" s="12" t="s">
        <v>342</v>
      </c>
      <c r="F7" s="14" t="s">
        <v>343</v>
      </c>
    </row>
    <row r="8" spans="1:6" s="2" customFormat="1" x14ac:dyDescent="0.25">
      <c r="A8" s="15">
        <v>1</v>
      </c>
      <c r="B8" s="11"/>
      <c r="C8" s="11"/>
      <c r="D8" s="11"/>
      <c r="E8" s="12" t="s">
        <v>344</v>
      </c>
      <c r="F8" s="14" t="s">
        <v>345</v>
      </c>
    </row>
    <row r="9" spans="1:6" s="2" customFormat="1" x14ac:dyDescent="0.25">
      <c r="A9" s="15">
        <v>2</v>
      </c>
      <c r="B9" s="6"/>
      <c r="C9" s="6"/>
      <c r="D9" s="6"/>
      <c r="E9" s="7" t="s">
        <v>352</v>
      </c>
      <c r="F9" s="10" t="s">
        <v>359</v>
      </c>
    </row>
    <row r="10" spans="1:6" s="2" customFormat="1" x14ac:dyDescent="0.25">
      <c r="A10" s="15">
        <v>2</v>
      </c>
      <c r="B10" s="6"/>
      <c r="C10" s="6"/>
      <c r="D10" s="6"/>
      <c r="E10" s="7" t="s">
        <v>353</v>
      </c>
      <c r="F10" s="10" t="s">
        <v>360</v>
      </c>
    </row>
    <row r="11" spans="1:6" s="2" customFormat="1" x14ac:dyDescent="0.25">
      <c r="A11" s="15">
        <v>2</v>
      </c>
      <c r="B11" s="6"/>
      <c r="C11" s="6"/>
      <c r="D11" s="6"/>
      <c r="E11" s="7" t="s">
        <v>354</v>
      </c>
      <c r="F11" s="8" t="s">
        <v>355</v>
      </c>
    </row>
    <row r="12" spans="1:6" s="2" customFormat="1" x14ac:dyDescent="0.25">
      <c r="A12" s="15">
        <v>2</v>
      </c>
      <c r="B12" s="6"/>
      <c r="C12" s="6"/>
      <c r="D12" s="6"/>
      <c r="E12" s="7" t="s">
        <v>356</v>
      </c>
      <c r="F12" s="8" t="s">
        <v>357</v>
      </c>
    </row>
    <row r="13" spans="1:6" s="2" customFormat="1" x14ac:dyDescent="0.25">
      <c r="A13" s="15">
        <v>2</v>
      </c>
      <c r="B13" s="6"/>
      <c r="C13" s="6"/>
      <c r="D13" s="6"/>
      <c r="E13" s="7" t="s">
        <v>358</v>
      </c>
      <c r="F13" s="8" t="s">
        <v>361</v>
      </c>
    </row>
    <row r="14" spans="1:6" x14ac:dyDescent="0.25">
      <c r="A14" s="15">
        <v>3</v>
      </c>
      <c r="B14" s="6"/>
      <c r="C14" s="6"/>
      <c r="D14" s="6"/>
      <c r="E14" s="7" t="s">
        <v>363</v>
      </c>
      <c r="F14" s="9" t="s">
        <v>364</v>
      </c>
    </row>
    <row r="15" spans="1:6" x14ac:dyDescent="0.25">
      <c r="A15" s="15">
        <v>3</v>
      </c>
      <c r="B15" s="6"/>
      <c r="C15" s="6"/>
      <c r="D15" s="6"/>
      <c r="E15" s="7" t="s">
        <v>365</v>
      </c>
      <c r="F15" s="17" t="s">
        <v>366</v>
      </c>
    </row>
    <row r="16" spans="1:6" x14ac:dyDescent="0.25">
      <c r="A16" s="15">
        <v>3</v>
      </c>
      <c r="B16" s="6"/>
      <c r="C16" s="6"/>
      <c r="D16" s="6"/>
      <c r="E16" s="7" t="s">
        <v>342</v>
      </c>
      <c r="F16" s="10" t="s">
        <v>343</v>
      </c>
    </row>
    <row r="17" spans="1:6" x14ac:dyDescent="0.25">
      <c r="A17" s="15">
        <v>3</v>
      </c>
      <c r="B17" s="6"/>
      <c r="C17" s="6"/>
      <c r="D17" s="6"/>
      <c r="E17" s="7" t="s">
        <v>367</v>
      </c>
      <c r="F17" s="8" t="s">
        <v>368</v>
      </c>
    </row>
    <row r="18" spans="1:6" x14ac:dyDescent="0.25">
      <c r="A18" s="15">
        <v>3</v>
      </c>
      <c r="B18" s="6"/>
      <c r="C18" s="6"/>
      <c r="D18" s="6"/>
      <c r="E18" s="7" t="s">
        <v>344</v>
      </c>
      <c r="F18" s="10" t="s">
        <v>345</v>
      </c>
    </row>
    <row r="19" spans="1:6" s="2" customFormat="1" x14ac:dyDescent="0.25">
      <c r="A19" s="19">
        <v>4</v>
      </c>
      <c r="B19" s="6"/>
      <c r="C19" s="6"/>
      <c r="D19" s="6"/>
      <c r="E19" s="7" t="s">
        <v>352</v>
      </c>
      <c r="F19" s="10" t="s">
        <v>359</v>
      </c>
    </row>
    <row r="20" spans="1:6" s="2" customFormat="1" x14ac:dyDescent="0.25">
      <c r="A20" s="19">
        <v>4</v>
      </c>
      <c r="B20" s="6"/>
      <c r="C20" s="6"/>
      <c r="D20" s="6"/>
      <c r="E20" s="7" t="s">
        <v>369</v>
      </c>
      <c r="F20" s="10" t="s">
        <v>360</v>
      </c>
    </row>
    <row r="21" spans="1:6" s="2" customFormat="1" x14ac:dyDescent="0.25">
      <c r="A21" s="19">
        <v>4</v>
      </c>
      <c r="B21" s="6"/>
      <c r="C21" s="6"/>
      <c r="D21" s="6"/>
      <c r="E21" s="7" t="s">
        <v>354</v>
      </c>
      <c r="F21" s="8" t="s">
        <v>355</v>
      </c>
    </row>
    <row r="22" spans="1:6" s="2" customFormat="1" x14ac:dyDescent="0.25">
      <c r="A22" s="19">
        <v>4</v>
      </c>
      <c r="B22" s="6"/>
      <c r="C22" s="6"/>
      <c r="D22" s="6"/>
      <c r="E22" s="7" t="s">
        <v>356</v>
      </c>
      <c r="F22" s="8" t="s">
        <v>357</v>
      </c>
    </row>
    <row r="23" spans="1:6" s="2" customFormat="1" x14ac:dyDescent="0.25">
      <c r="A23" s="19">
        <v>4</v>
      </c>
      <c r="B23" s="6"/>
      <c r="C23" s="6"/>
      <c r="D23" s="6"/>
      <c r="E23" s="7" t="s">
        <v>358</v>
      </c>
      <c r="F23" s="18" t="s">
        <v>361</v>
      </c>
    </row>
    <row r="24" spans="1:6" s="2" customFormat="1" x14ac:dyDescent="0.25">
      <c r="A24" s="19">
        <v>5</v>
      </c>
      <c r="B24" s="6"/>
      <c r="C24" s="6"/>
      <c r="D24" s="6"/>
      <c r="E24" s="7" t="s">
        <v>352</v>
      </c>
      <c r="F24" s="10" t="s">
        <v>359</v>
      </c>
    </row>
    <row r="25" spans="1:6" s="2" customFormat="1" ht="24.75" x14ac:dyDescent="0.25">
      <c r="A25" s="19">
        <v>5</v>
      </c>
      <c r="B25" s="6"/>
      <c r="C25" s="6"/>
      <c r="D25" s="6"/>
      <c r="E25" s="7" t="s">
        <v>370</v>
      </c>
      <c r="F25" s="9" t="s">
        <v>371</v>
      </c>
    </row>
    <row r="26" spans="1:6" s="2" customFormat="1" x14ac:dyDescent="0.25">
      <c r="A26" s="19">
        <v>5</v>
      </c>
      <c r="B26" s="6"/>
      <c r="C26" s="6"/>
      <c r="D26" s="6"/>
      <c r="E26" s="7" t="s">
        <v>372</v>
      </c>
      <c r="F26" s="8" t="s">
        <v>373</v>
      </c>
    </row>
    <row r="27" spans="1:6" s="2" customFormat="1" x14ac:dyDescent="0.25">
      <c r="A27" s="19">
        <v>5</v>
      </c>
      <c r="B27" s="6"/>
      <c r="C27" s="6"/>
      <c r="D27" s="6"/>
      <c r="E27" s="7" t="s">
        <v>374</v>
      </c>
      <c r="F27" s="8" t="s">
        <v>355</v>
      </c>
    </row>
    <row r="28" spans="1:6" s="2" customFormat="1" ht="24.75" x14ac:dyDescent="0.25">
      <c r="A28" s="19">
        <v>5</v>
      </c>
      <c r="B28" s="6"/>
      <c r="C28" s="6"/>
      <c r="D28" s="6"/>
      <c r="E28" s="7" t="s">
        <v>375</v>
      </c>
      <c r="F28" s="6" t="s">
        <v>376</v>
      </c>
    </row>
    <row r="29" spans="1:6" s="20" customFormat="1" x14ac:dyDescent="0.25">
      <c r="A29" s="19">
        <v>6</v>
      </c>
      <c r="B29" s="6"/>
      <c r="C29" s="6"/>
      <c r="D29" s="6"/>
      <c r="E29" s="7" t="s">
        <v>378</v>
      </c>
      <c r="F29" s="6" t="s">
        <v>379</v>
      </c>
    </row>
    <row r="30" spans="1:6" s="20" customFormat="1" x14ac:dyDescent="0.25">
      <c r="A30" s="19">
        <v>6</v>
      </c>
      <c r="B30" s="6" t="s">
        <v>559</v>
      </c>
      <c r="C30" s="6" t="s">
        <v>560</v>
      </c>
      <c r="D30" s="6" t="s">
        <v>532</v>
      </c>
      <c r="E30" s="7" t="s">
        <v>380</v>
      </c>
      <c r="F30" s="6" t="s">
        <v>381</v>
      </c>
    </row>
    <row r="31" spans="1:6" s="20" customFormat="1" x14ac:dyDescent="0.25">
      <c r="A31" s="19">
        <v>6</v>
      </c>
      <c r="B31" s="6"/>
      <c r="C31" s="6"/>
      <c r="D31" s="6"/>
      <c r="E31" s="7" t="s">
        <v>382</v>
      </c>
      <c r="F31" s="6" t="s">
        <v>377</v>
      </c>
    </row>
    <row r="32" spans="1:6" s="20" customFormat="1" x14ac:dyDescent="0.25">
      <c r="A32" s="19">
        <v>6</v>
      </c>
      <c r="B32" s="6"/>
      <c r="C32" s="6"/>
      <c r="D32" s="6"/>
      <c r="E32" s="7" t="s">
        <v>383</v>
      </c>
      <c r="F32" s="18" t="s">
        <v>384</v>
      </c>
    </row>
    <row r="33" spans="1:6" s="20" customFormat="1" ht="24.75" x14ac:dyDescent="0.25">
      <c r="A33" s="19">
        <v>6</v>
      </c>
      <c r="B33" s="6"/>
      <c r="C33" s="6"/>
      <c r="D33" s="6"/>
      <c r="E33" s="7" t="s">
        <v>385</v>
      </c>
      <c r="F33" s="18"/>
    </row>
    <row r="34" spans="1:6" s="20" customFormat="1" x14ac:dyDescent="0.25">
      <c r="A34" s="19">
        <v>6</v>
      </c>
      <c r="B34" s="6"/>
      <c r="C34" s="6"/>
      <c r="D34" s="6"/>
      <c r="E34" s="7" t="s">
        <v>386</v>
      </c>
      <c r="F34" s="18" t="s">
        <v>387</v>
      </c>
    </row>
    <row r="35" spans="1:6" s="21" customFormat="1" x14ac:dyDescent="0.25">
      <c r="A35" s="19">
        <v>7</v>
      </c>
      <c r="B35" s="6"/>
      <c r="C35" s="6"/>
      <c r="D35" s="6"/>
      <c r="E35" s="7" t="s">
        <v>389</v>
      </c>
      <c r="F35" s="18" t="s">
        <v>390</v>
      </c>
    </row>
    <row r="36" spans="1:6" s="21" customFormat="1" ht="18.75" customHeight="1" x14ac:dyDescent="0.25">
      <c r="A36" s="19">
        <v>7</v>
      </c>
      <c r="B36" s="6"/>
      <c r="C36" s="6"/>
      <c r="D36" s="6"/>
      <c r="E36" s="7" t="s">
        <v>391</v>
      </c>
      <c r="F36" s="18" t="s">
        <v>392</v>
      </c>
    </row>
    <row r="37" spans="1:6" s="21" customFormat="1" x14ac:dyDescent="0.25">
      <c r="A37" s="19">
        <v>7</v>
      </c>
      <c r="B37" s="6"/>
      <c r="C37" s="6"/>
      <c r="D37" s="6"/>
      <c r="E37" s="7" t="s">
        <v>393</v>
      </c>
      <c r="F37" s="18" t="s">
        <v>394</v>
      </c>
    </row>
    <row r="38" spans="1:6" s="21" customFormat="1" ht="24.75" x14ac:dyDescent="0.25">
      <c r="A38" s="19">
        <v>7</v>
      </c>
      <c r="B38" s="6"/>
      <c r="C38" s="6"/>
      <c r="D38" s="6"/>
      <c r="E38" s="7" t="s">
        <v>395</v>
      </c>
      <c r="F38" s="18" t="s">
        <v>396</v>
      </c>
    </row>
    <row r="39" spans="1:6" s="21" customFormat="1" x14ac:dyDescent="0.25">
      <c r="A39" s="19">
        <v>8</v>
      </c>
      <c r="B39" s="6"/>
      <c r="C39" s="6"/>
      <c r="D39" s="6"/>
      <c r="E39" s="7" t="s">
        <v>397</v>
      </c>
      <c r="F39" s="18" t="s">
        <v>398</v>
      </c>
    </row>
    <row r="40" spans="1:6" s="21" customFormat="1" x14ac:dyDescent="0.25">
      <c r="A40" s="19">
        <v>8</v>
      </c>
      <c r="B40" s="6"/>
      <c r="C40" s="6"/>
      <c r="D40" s="6"/>
      <c r="E40" s="7" t="s">
        <v>399</v>
      </c>
      <c r="F40" s="18"/>
    </row>
    <row r="41" spans="1:6" s="21" customFormat="1" x14ac:dyDescent="0.25">
      <c r="A41" s="19">
        <v>8</v>
      </c>
      <c r="B41" s="6"/>
      <c r="C41" s="6"/>
      <c r="D41" s="6"/>
      <c r="E41" s="7" t="s">
        <v>400</v>
      </c>
      <c r="F41" s="18" t="s">
        <v>401</v>
      </c>
    </row>
    <row r="42" spans="1:6" s="21" customFormat="1" x14ac:dyDescent="0.25">
      <c r="A42" s="19">
        <v>8</v>
      </c>
      <c r="B42" s="6"/>
      <c r="C42" s="6"/>
      <c r="D42" s="6"/>
      <c r="E42" s="7" t="s">
        <v>338</v>
      </c>
      <c r="F42" s="18" t="s">
        <v>339</v>
      </c>
    </row>
    <row r="43" spans="1:6" s="21" customFormat="1" ht="24.75" x14ac:dyDescent="0.25">
      <c r="A43" s="19">
        <v>9</v>
      </c>
      <c r="B43" s="6"/>
      <c r="C43" s="6"/>
      <c r="D43" s="6"/>
      <c r="E43" s="7" t="s">
        <v>402</v>
      </c>
      <c r="F43" s="18" t="s">
        <v>403</v>
      </c>
    </row>
    <row r="44" spans="1:6" s="21" customFormat="1" x14ac:dyDescent="0.25">
      <c r="A44" s="19">
        <v>9</v>
      </c>
      <c r="B44" s="6"/>
      <c r="C44" s="6"/>
      <c r="D44" s="6"/>
      <c r="E44" s="7" t="s">
        <v>404</v>
      </c>
      <c r="F44" s="18" t="s">
        <v>405</v>
      </c>
    </row>
    <row r="45" spans="1:6" s="21" customFormat="1" x14ac:dyDescent="0.25">
      <c r="A45" s="19">
        <v>9</v>
      </c>
      <c r="B45" s="6"/>
      <c r="C45" s="6"/>
      <c r="D45" s="6"/>
      <c r="E45" s="7" t="s">
        <v>406</v>
      </c>
      <c r="F45" s="18" t="s">
        <v>407</v>
      </c>
    </row>
    <row r="46" spans="1:6" s="21" customFormat="1" x14ac:dyDescent="0.25">
      <c r="A46" s="19">
        <v>9</v>
      </c>
      <c r="B46" s="6"/>
      <c r="C46" s="6"/>
      <c r="D46" s="6"/>
      <c r="E46" s="7" t="s">
        <v>408</v>
      </c>
      <c r="F46" s="18" t="s">
        <v>409</v>
      </c>
    </row>
    <row r="47" spans="1:6" s="21" customFormat="1" x14ac:dyDescent="0.25">
      <c r="A47" s="19">
        <v>10</v>
      </c>
      <c r="B47" s="6"/>
      <c r="C47" s="6"/>
      <c r="D47" s="6"/>
      <c r="E47" s="7" t="s">
        <v>389</v>
      </c>
      <c r="F47" s="18" t="s">
        <v>390</v>
      </c>
    </row>
    <row r="48" spans="1:6" s="21" customFormat="1" x14ac:dyDescent="0.25">
      <c r="A48" s="19">
        <v>10</v>
      </c>
      <c r="B48" s="6"/>
      <c r="C48" s="6"/>
      <c r="D48" s="6"/>
      <c r="E48" s="7" t="s">
        <v>391</v>
      </c>
      <c r="F48" s="18" t="s">
        <v>392</v>
      </c>
    </row>
    <row r="49" spans="1:6" s="21" customFormat="1" ht="24.75" x14ac:dyDescent="0.25">
      <c r="A49" s="19">
        <v>10</v>
      </c>
      <c r="B49" s="6"/>
      <c r="C49" s="6"/>
      <c r="D49" s="6"/>
      <c r="E49" s="7" t="s">
        <v>410</v>
      </c>
      <c r="F49" s="18" t="s">
        <v>411</v>
      </c>
    </row>
    <row r="50" spans="1:6" s="21" customFormat="1" x14ac:dyDescent="0.25">
      <c r="A50" s="19">
        <v>11</v>
      </c>
      <c r="B50" s="6"/>
      <c r="C50" s="6"/>
      <c r="D50" s="6"/>
      <c r="E50" s="7" t="s">
        <v>412</v>
      </c>
      <c r="F50" s="18" t="s">
        <v>413</v>
      </c>
    </row>
    <row r="51" spans="1:6" s="21" customFormat="1" x14ac:dyDescent="0.25">
      <c r="A51" s="19">
        <v>11</v>
      </c>
      <c r="B51" s="6"/>
      <c r="C51" s="6"/>
      <c r="D51" s="6"/>
      <c r="E51" s="7" t="s">
        <v>414</v>
      </c>
      <c r="F51" s="18" t="s">
        <v>415</v>
      </c>
    </row>
    <row r="52" spans="1:6" s="21" customFormat="1" x14ac:dyDescent="0.25">
      <c r="A52" s="19">
        <v>11</v>
      </c>
      <c r="B52" s="6"/>
      <c r="C52" s="6"/>
      <c r="D52" s="6"/>
      <c r="E52" s="7" t="s">
        <v>365</v>
      </c>
      <c r="F52" s="18" t="s">
        <v>366</v>
      </c>
    </row>
    <row r="53" spans="1:6" s="21" customFormat="1" x14ac:dyDescent="0.25">
      <c r="A53" s="19">
        <v>12</v>
      </c>
      <c r="B53" s="6"/>
      <c r="C53" s="6"/>
      <c r="D53" s="6"/>
      <c r="E53" s="7" t="s">
        <v>386</v>
      </c>
      <c r="F53" s="18" t="s">
        <v>387</v>
      </c>
    </row>
    <row r="54" spans="1:6" s="21" customFormat="1" x14ac:dyDescent="0.25">
      <c r="A54" s="19">
        <v>12</v>
      </c>
      <c r="B54" s="6"/>
      <c r="C54" s="6"/>
      <c r="D54" s="6"/>
      <c r="E54" s="7" t="s">
        <v>416</v>
      </c>
      <c r="F54" s="18" t="s">
        <v>417</v>
      </c>
    </row>
    <row r="55" spans="1:6" s="21" customFormat="1" x14ac:dyDescent="0.25">
      <c r="A55" s="19">
        <v>12</v>
      </c>
      <c r="B55" s="6"/>
      <c r="C55" s="6"/>
      <c r="D55" s="6"/>
      <c r="E55" s="7" t="s">
        <v>393</v>
      </c>
      <c r="F55" s="18" t="s">
        <v>394</v>
      </c>
    </row>
    <row r="56" spans="1:6" s="21" customFormat="1" x14ac:dyDescent="0.25">
      <c r="A56" s="19">
        <v>13</v>
      </c>
      <c r="B56" s="6"/>
      <c r="C56" s="6"/>
      <c r="D56" s="6"/>
      <c r="E56" s="7" t="s">
        <v>418</v>
      </c>
      <c r="F56" s="18"/>
    </row>
    <row r="57" spans="1:6" s="21" customFormat="1" x14ac:dyDescent="0.25">
      <c r="A57" s="19">
        <v>13</v>
      </c>
      <c r="B57" s="6"/>
      <c r="C57" s="6"/>
      <c r="D57" s="6"/>
      <c r="E57" s="7" t="s">
        <v>397</v>
      </c>
      <c r="F57" s="18" t="s">
        <v>398</v>
      </c>
    </row>
    <row r="58" spans="1:6" s="21" customFormat="1" x14ac:dyDescent="0.25">
      <c r="A58" s="19">
        <v>13</v>
      </c>
      <c r="B58" s="6"/>
      <c r="C58" s="6"/>
      <c r="D58" s="6"/>
      <c r="E58" s="7" t="s">
        <v>419</v>
      </c>
      <c r="F58" s="18" t="s">
        <v>420</v>
      </c>
    </row>
    <row r="59" spans="1:6" s="21" customFormat="1" x14ac:dyDescent="0.25">
      <c r="A59" s="19">
        <v>13</v>
      </c>
      <c r="B59" s="6"/>
      <c r="C59" s="6"/>
      <c r="D59" s="6"/>
      <c r="E59" s="7" t="s">
        <v>421</v>
      </c>
      <c r="F59" s="18" t="s">
        <v>422</v>
      </c>
    </row>
    <row r="60" spans="1:6" s="21" customFormat="1" x14ac:dyDescent="0.25">
      <c r="A60" s="19">
        <v>13</v>
      </c>
      <c r="B60" s="6"/>
      <c r="C60" s="6"/>
      <c r="D60" s="6"/>
      <c r="E60" s="7" t="s">
        <v>423</v>
      </c>
      <c r="F60" s="18" t="s">
        <v>424</v>
      </c>
    </row>
    <row r="61" spans="1:6" s="21" customFormat="1" x14ac:dyDescent="0.25">
      <c r="A61" s="19">
        <v>14</v>
      </c>
      <c r="B61" s="6"/>
      <c r="C61" s="6"/>
      <c r="D61" s="6"/>
      <c r="E61" s="7" t="s">
        <v>425</v>
      </c>
      <c r="F61" s="18" t="s">
        <v>390</v>
      </c>
    </row>
    <row r="62" spans="1:6" s="21" customFormat="1" x14ac:dyDescent="0.25">
      <c r="A62" s="19">
        <v>14</v>
      </c>
      <c r="B62" s="6"/>
      <c r="C62" s="6"/>
      <c r="D62" s="6"/>
      <c r="E62" s="7" t="s">
        <v>416</v>
      </c>
      <c r="F62" s="18" t="s">
        <v>417</v>
      </c>
    </row>
    <row r="63" spans="1:6" s="21" customFormat="1" x14ac:dyDescent="0.25">
      <c r="A63" s="19">
        <v>14</v>
      </c>
      <c r="B63" s="6"/>
      <c r="C63" s="6"/>
      <c r="D63" s="6"/>
      <c r="E63" s="7" t="s">
        <v>386</v>
      </c>
      <c r="F63" s="18" t="s">
        <v>387</v>
      </c>
    </row>
    <row r="64" spans="1:6" s="21" customFormat="1" x14ac:dyDescent="0.25">
      <c r="A64" s="19">
        <v>15</v>
      </c>
      <c r="B64" s="6"/>
      <c r="C64" s="6"/>
      <c r="D64" s="6"/>
      <c r="E64" s="7" t="s">
        <v>386</v>
      </c>
      <c r="F64" s="18" t="s">
        <v>426</v>
      </c>
    </row>
    <row r="65" spans="1:6" s="21" customFormat="1" x14ac:dyDescent="0.25">
      <c r="A65" s="19">
        <v>15</v>
      </c>
      <c r="B65" s="6"/>
      <c r="C65" s="6"/>
      <c r="D65" s="6"/>
      <c r="E65" s="7" t="s">
        <v>391</v>
      </c>
      <c r="F65" s="18" t="s">
        <v>392</v>
      </c>
    </row>
    <row r="66" spans="1:6" s="21" customFormat="1" x14ac:dyDescent="0.25">
      <c r="A66" s="19">
        <v>15</v>
      </c>
      <c r="B66" s="6"/>
      <c r="C66" s="6"/>
      <c r="D66" s="6"/>
      <c r="E66" s="7" t="s">
        <v>416</v>
      </c>
      <c r="F66" s="18" t="s">
        <v>417</v>
      </c>
    </row>
    <row r="67" spans="1:6" s="21" customFormat="1" x14ac:dyDescent="0.25">
      <c r="A67" s="19">
        <v>15</v>
      </c>
      <c r="B67" s="6"/>
      <c r="C67" s="6"/>
      <c r="D67" s="6"/>
      <c r="E67" s="7" t="s">
        <v>389</v>
      </c>
      <c r="F67" s="18" t="s">
        <v>390</v>
      </c>
    </row>
    <row r="68" spans="1:6" s="21" customFormat="1" ht="24.75" x14ac:dyDescent="0.25">
      <c r="A68" s="19">
        <v>16</v>
      </c>
      <c r="B68" s="6"/>
      <c r="C68" s="6"/>
      <c r="D68" s="6"/>
      <c r="E68" s="7" t="s">
        <v>402</v>
      </c>
      <c r="F68" s="18" t="s">
        <v>403</v>
      </c>
    </row>
    <row r="69" spans="1:6" s="21" customFormat="1" x14ac:dyDescent="0.25">
      <c r="A69" s="19">
        <v>16</v>
      </c>
      <c r="B69" s="6"/>
      <c r="C69" s="6"/>
      <c r="D69" s="6"/>
      <c r="E69" s="7" t="s">
        <v>404</v>
      </c>
      <c r="F69" s="18" t="s">
        <v>405</v>
      </c>
    </row>
    <row r="70" spans="1:6" s="21" customFormat="1" ht="24.75" x14ac:dyDescent="0.25">
      <c r="A70" s="19">
        <v>16</v>
      </c>
      <c r="B70" s="6"/>
      <c r="C70" s="6"/>
      <c r="D70" s="6"/>
      <c r="E70" s="7" t="s">
        <v>427</v>
      </c>
      <c r="F70" s="18"/>
    </row>
    <row r="71" spans="1:6" s="21" customFormat="1" x14ac:dyDescent="0.25">
      <c r="A71" s="19">
        <v>17</v>
      </c>
      <c r="B71" s="6"/>
      <c r="C71" s="6"/>
      <c r="D71" s="6"/>
      <c r="E71" s="7" t="s">
        <v>428</v>
      </c>
      <c r="F71" s="18" t="s">
        <v>429</v>
      </c>
    </row>
    <row r="72" spans="1:6" s="21" customFormat="1" x14ac:dyDescent="0.25">
      <c r="A72" s="19">
        <v>17</v>
      </c>
      <c r="B72" s="6"/>
      <c r="C72" s="6"/>
      <c r="D72" s="6"/>
      <c r="E72" s="7" t="s">
        <v>430</v>
      </c>
      <c r="F72" s="18"/>
    </row>
    <row r="73" spans="1:6" s="21" customFormat="1" x14ac:dyDescent="0.25">
      <c r="A73" s="19">
        <v>17</v>
      </c>
      <c r="B73" s="6"/>
      <c r="C73" s="6"/>
      <c r="D73" s="6"/>
      <c r="E73" s="7" t="s">
        <v>356</v>
      </c>
      <c r="F73" s="3" t="s">
        <v>357</v>
      </c>
    </row>
    <row r="74" spans="1:6" s="21" customFormat="1" x14ac:dyDescent="0.25">
      <c r="A74" s="19">
        <v>18</v>
      </c>
      <c r="B74" s="6"/>
      <c r="C74" s="6"/>
      <c r="D74" s="6"/>
      <c r="E74" s="7" t="s">
        <v>372</v>
      </c>
      <c r="F74" s="3" t="s">
        <v>373</v>
      </c>
    </row>
    <row r="75" spans="1:6" s="21" customFormat="1" x14ac:dyDescent="0.25">
      <c r="A75" s="19">
        <v>18</v>
      </c>
      <c r="B75" s="6"/>
      <c r="C75" s="6"/>
      <c r="D75" s="6"/>
      <c r="E75" s="7" t="s">
        <v>431</v>
      </c>
      <c r="F75" s="3" t="s">
        <v>432</v>
      </c>
    </row>
    <row r="76" spans="1:6" s="21" customFormat="1" ht="24.75" x14ac:dyDescent="0.25">
      <c r="A76" s="19">
        <v>18</v>
      </c>
      <c r="B76" s="6"/>
      <c r="C76" s="6"/>
      <c r="D76" s="6"/>
      <c r="E76" s="7" t="s">
        <v>433</v>
      </c>
      <c r="F76" s="3" t="s">
        <v>434</v>
      </c>
    </row>
    <row r="77" spans="1:6" s="21" customFormat="1" ht="24.75" x14ac:dyDescent="0.25">
      <c r="A77" s="19">
        <v>19</v>
      </c>
      <c r="B77" s="6"/>
      <c r="C77" s="6"/>
      <c r="D77" s="6"/>
      <c r="E77" s="7" t="s">
        <v>433</v>
      </c>
      <c r="F77" s="3" t="s">
        <v>435</v>
      </c>
    </row>
    <row r="78" spans="1:6" s="21" customFormat="1" x14ac:dyDescent="0.25">
      <c r="A78" s="19">
        <v>19</v>
      </c>
      <c r="B78" s="6"/>
      <c r="C78" s="6"/>
      <c r="D78" s="6"/>
      <c r="E78" s="7" t="s">
        <v>428</v>
      </c>
      <c r="F78" s="18" t="s">
        <v>429</v>
      </c>
    </row>
    <row r="79" spans="1:6" s="21" customFormat="1" x14ac:dyDescent="0.25">
      <c r="A79" s="19">
        <v>19</v>
      </c>
      <c r="B79" s="6"/>
      <c r="C79" s="6"/>
      <c r="D79" s="6"/>
      <c r="E79" s="7" t="s">
        <v>436</v>
      </c>
      <c r="F79" s="3" t="s">
        <v>437</v>
      </c>
    </row>
    <row r="80" spans="1:6" s="21" customFormat="1" x14ac:dyDescent="0.25">
      <c r="A80" s="19">
        <v>20</v>
      </c>
      <c r="B80" s="6"/>
      <c r="C80" s="6"/>
      <c r="D80" s="6"/>
      <c r="E80" s="7" t="s">
        <v>438</v>
      </c>
      <c r="F80" s="3" t="s">
        <v>439</v>
      </c>
    </row>
    <row r="81" spans="1:6" s="21" customFormat="1" x14ac:dyDescent="0.25">
      <c r="A81" s="19">
        <v>20</v>
      </c>
      <c r="B81" s="6"/>
      <c r="C81" s="6"/>
      <c r="D81" s="6"/>
      <c r="E81" s="7" t="s">
        <v>372</v>
      </c>
      <c r="F81" s="3" t="s">
        <v>373</v>
      </c>
    </row>
    <row r="82" spans="1:6" s="21" customFormat="1" x14ac:dyDescent="0.25">
      <c r="A82" s="19">
        <v>20</v>
      </c>
      <c r="B82" s="6"/>
      <c r="C82" s="6"/>
      <c r="D82" s="6"/>
      <c r="E82" s="7" t="s">
        <v>412</v>
      </c>
      <c r="F82" s="18" t="s">
        <v>413</v>
      </c>
    </row>
    <row r="83" spans="1:6" s="21" customFormat="1" x14ac:dyDescent="0.25">
      <c r="A83" s="19">
        <v>21</v>
      </c>
      <c r="B83" s="6"/>
      <c r="C83" s="6"/>
      <c r="D83" s="6"/>
      <c r="E83" s="7" t="s">
        <v>412</v>
      </c>
      <c r="F83" s="18" t="s">
        <v>440</v>
      </c>
    </row>
    <row r="84" spans="1:6" s="21" customFormat="1" x14ac:dyDescent="0.25">
      <c r="A84" s="19">
        <v>21</v>
      </c>
      <c r="B84" s="6"/>
      <c r="C84" s="6"/>
      <c r="D84" s="6"/>
      <c r="E84" s="7" t="s">
        <v>372</v>
      </c>
      <c r="F84" s="3" t="s">
        <v>373</v>
      </c>
    </row>
    <row r="85" spans="1:6" s="21" customFormat="1" x14ac:dyDescent="0.25">
      <c r="A85" s="19">
        <v>21</v>
      </c>
      <c r="B85" s="6"/>
      <c r="C85" s="6"/>
      <c r="D85" s="6"/>
      <c r="E85" s="7" t="s">
        <v>389</v>
      </c>
      <c r="F85" s="18" t="s">
        <v>390</v>
      </c>
    </row>
    <row r="86" spans="1:6" s="21" customFormat="1" x14ac:dyDescent="0.25">
      <c r="A86" s="19">
        <v>22</v>
      </c>
      <c r="B86" s="6"/>
      <c r="C86" s="6"/>
      <c r="D86" s="6"/>
      <c r="E86" s="7" t="s">
        <v>372</v>
      </c>
      <c r="F86" s="3" t="s">
        <v>373</v>
      </c>
    </row>
    <row r="87" spans="1:6" s="21" customFormat="1" x14ac:dyDescent="0.25">
      <c r="A87" s="19">
        <v>22</v>
      </c>
      <c r="B87" s="6"/>
      <c r="C87" s="6"/>
      <c r="D87" s="6"/>
      <c r="E87" s="7" t="s">
        <v>412</v>
      </c>
      <c r="F87" s="18" t="s">
        <v>413</v>
      </c>
    </row>
    <row r="88" spans="1:6" s="21" customFormat="1" x14ac:dyDescent="0.25">
      <c r="A88" s="19">
        <v>22</v>
      </c>
      <c r="B88" s="6"/>
      <c r="C88" s="6"/>
      <c r="D88" s="6"/>
      <c r="E88" s="7" t="s">
        <v>438</v>
      </c>
      <c r="F88" s="3" t="s">
        <v>439</v>
      </c>
    </row>
    <row r="89" spans="1:6" s="21" customFormat="1" ht="24.75" x14ac:dyDescent="0.25">
      <c r="A89" s="19">
        <v>22</v>
      </c>
      <c r="B89" s="6"/>
      <c r="C89" s="6"/>
      <c r="D89" s="6"/>
      <c r="E89" s="7" t="s">
        <v>395</v>
      </c>
      <c r="F89" s="18" t="s">
        <v>396</v>
      </c>
    </row>
    <row r="90" spans="1:6" s="21" customFormat="1" x14ac:dyDescent="0.25">
      <c r="A90" s="19">
        <v>23</v>
      </c>
      <c r="B90" s="6"/>
      <c r="C90" s="6"/>
      <c r="D90" s="6"/>
      <c r="E90" s="7" t="s">
        <v>391</v>
      </c>
      <c r="F90" s="18" t="s">
        <v>392</v>
      </c>
    </row>
    <row r="91" spans="1:6" s="21" customFormat="1" x14ac:dyDescent="0.25">
      <c r="A91" s="19">
        <v>23</v>
      </c>
      <c r="B91" s="6"/>
      <c r="C91" s="6"/>
      <c r="D91" s="6"/>
      <c r="E91" s="7" t="s">
        <v>393</v>
      </c>
      <c r="F91" s="18" t="s">
        <v>394</v>
      </c>
    </row>
    <row r="92" spans="1:6" s="21" customFormat="1" x14ac:dyDescent="0.25">
      <c r="A92" s="19">
        <v>23</v>
      </c>
      <c r="B92" s="6"/>
      <c r="C92" s="6"/>
      <c r="D92" s="6"/>
      <c r="E92" s="7" t="s">
        <v>389</v>
      </c>
      <c r="F92" s="18" t="s">
        <v>390</v>
      </c>
    </row>
    <row r="93" spans="1:6" s="21" customFormat="1" ht="24.75" x14ac:dyDescent="0.25">
      <c r="A93" s="19">
        <v>23</v>
      </c>
      <c r="B93" s="6"/>
      <c r="C93" s="6"/>
      <c r="D93" s="6"/>
      <c r="E93" s="7" t="s">
        <v>410</v>
      </c>
      <c r="F93" s="18" t="s">
        <v>411</v>
      </c>
    </row>
    <row r="94" spans="1:6" s="21" customFormat="1" x14ac:dyDescent="0.25">
      <c r="A94" s="19">
        <v>24</v>
      </c>
      <c r="B94" s="6"/>
      <c r="C94" s="6"/>
      <c r="D94" s="6"/>
      <c r="E94" s="7" t="s">
        <v>441</v>
      </c>
      <c r="F94" s="18" t="s">
        <v>442</v>
      </c>
    </row>
    <row r="95" spans="1:6" s="21" customFormat="1" ht="24.75" x14ac:dyDescent="0.25">
      <c r="A95" s="19">
        <v>24</v>
      </c>
      <c r="B95" s="6"/>
      <c r="C95" s="6"/>
      <c r="D95" s="6"/>
      <c r="E95" s="7" t="s">
        <v>443</v>
      </c>
      <c r="F95" s="18" t="s">
        <v>444</v>
      </c>
    </row>
    <row r="96" spans="1:6" s="21" customFormat="1" x14ac:dyDescent="0.25">
      <c r="A96" s="19">
        <v>24</v>
      </c>
      <c r="B96" s="6"/>
      <c r="C96" s="6"/>
      <c r="D96" s="6"/>
      <c r="E96" s="7" t="s">
        <v>423</v>
      </c>
      <c r="F96" s="18" t="s">
        <v>424</v>
      </c>
    </row>
    <row r="97" spans="1:6" s="21" customFormat="1" x14ac:dyDescent="0.25">
      <c r="A97" s="19">
        <v>24</v>
      </c>
      <c r="B97" s="6"/>
      <c r="C97" s="6"/>
      <c r="D97" s="6"/>
      <c r="E97" s="7" t="s">
        <v>445</v>
      </c>
      <c r="F97" s="18" t="s">
        <v>446</v>
      </c>
    </row>
    <row r="98" spans="1:6" s="21" customFormat="1" x14ac:dyDescent="0.25">
      <c r="A98" s="19">
        <v>25</v>
      </c>
      <c r="B98" s="6"/>
      <c r="C98" s="6"/>
      <c r="D98" s="6"/>
      <c r="E98" s="7" t="s">
        <v>447</v>
      </c>
      <c r="F98" s="18" t="s">
        <v>394</v>
      </c>
    </row>
    <row r="99" spans="1:6" s="21" customFormat="1" x14ac:dyDescent="0.25">
      <c r="A99" s="19">
        <v>25</v>
      </c>
      <c r="B99" s="6"/>
      <c r="C99" s="6"/>
      <c r="D99" s="6"/>
      <c r="E99" s="7" t="s">
        <v>389</v>
      </c>
      <c r="F99" s="18" t="s">
        <v>390</v>
      </c>
    </row>
    <row r="100" spans="1:6" s="21" customFormat="1" ht="24.75" x14ac:dyDescent="0.25">
      <c r="A100" s="19">
        <v>25</v>
      </c>
      <c r="B100" s="6"/>
      <c r="C100" s="6"/>
      <c r="D100" s="6"/>
      <c r="E100" s="7" t="s">
        <v>410</v>
      </c>
      <c r="F100" s="18" t="s">
        <v>411</v>
      </c>
    </row>
    <row r="101" spans="1:6" s="25" customFormat="1" x14ac:dyDescent="0.25">
      <c r="A101" s="19">
        <v>26</v>
      </c>
      <c r="B101" s="6"/>
      <c r="C101" s="6"/>
      <c r="D101" s="6"/>
      <c r="E101" s="7" t="s">
        <v>468</v>
      </c>
      <c r="F101" s="18" t="s">
        <v>398</v>
      </c>
    </row>
    <row r="102" spans="1:6" s="25" customFormat="1" x14ac:dyDescent="0.25">
      <c r="A102" s="19">
        <v>26</v>
      </c>
      <c r="B102" s="6"/>
      <c r="C102" s="6"/>
      <c r="D102" s="6"/>
      <c r="E102" s="7" t="s">
        <v>469</v>
      </c>
      <c r="F102" s="18"/>
    </row>
    <row r="103" spans="1:6" s="25" customFormat="1" x14ac:dyDescent="0.25">
      <c r="A103" s="19">
        <v>26</v>
      </c>
      <c r="B103" s="6"/>
      <c r="C103" s="6"/>
      <c r="D103" s="6"/>
      <c r="E103" s="7" t="s">
        <v>470</v>
      </c>
      <c r="F103" s="18" t="s">
        <v>420</v>
      </c>
    </row>
    <row r="104" spans="1:6" s="25" customFormat="1" x14ac:dyDescent="0.25">
      <c r="A104" s="19">
        <v>26</v>
      </c>
      <c r="B104" s="6"/>
      <c r="C104" s="6"/>
      <c r="D104" s="6"/>
      <c r="E104" s="7" t="s">
        <v>471</v>
      </c>
      <c r="F104" s="18"/>
    </row>
    <row r="105" spans="1:6" s="25" customFormat="1" x14ac:dyDescent="0.25">
      <c r="A105" s="19">
        <v>26</v>
      </c>
      <c r="B105" s="6"/>
      <c r="C105" s="6"/>
      <c r="D105" s="6"/>
      <c r="E105" s="7" t="s">
        <v>472</v>
      </c>
      <c r="F105" s="18"/>
    </row>
    <row r="106" spans="1:6" s="25" customFormat="1" x14ac:dyDescent="0.25">
      <c r="A106" s="19">
        <v>26</v>
      </c>
      <c r="B106" s="6"/>
      <c r="C106" s="6"/>
      <c r="D106" s="6"/>
      <c r="E106" s="7" t="s">
        <v>338</v>
      </c>
      <c r="F106" s="18" t="s">
        <v>339</v>
      </c>
    </row>
    <row r="107" spans="1:6" s="25" customFormat="1" x14ac:dyDescent="0.25">
      <c r="A107" s="19">
        <v>26</v>
      </c>
      <c r="B107" s="6"/>
      <c r="C107" s="6"/>
      <c r="D107" s="6"/>
      <c r="E107" s="7" t="s">
        <v>336</v>
      </c>
      <c r="F107" s="18" t="s">
        <v>541</v>
      </c>
    </row>
    <row r="108" spans="1:6" s="25" customFormat="1" ht="24.75" x14ac:dyDescent="0.25">
      <c r="A108" s="19">
        <v>26</v>
      </c>
      <c r="B108" s="6"/>
      <c r="C108" s="6"/>
      <c r="D108" s="6"/>
      <c r="E108" s="7" t="s">
        <v>473</v>
      </c>
      <c r="F108" s="18"/>
    </row>
    <row r="109" spans="1:6" s="25" customFormat="1" x14ac:dyDescent="0.25">
      <c r="A109" s="19">
        <v>26</v>
      </c>
      <c r="B109" s="6"/>
      <c r="C109" s="6"/>
      <c r="D109" s="6"/>
      <c r="E109" s="7" t="s">
        <v>474</v>
      </c>
      <c r="F109" s="18" t="s">
        <v>542</v>
      </c>
    </row>
    <row r="110" spans="1:6" s="25" customFormat="1" x14ac:dyDescent="0.25">
      <c r="A110" s="19">
        <v>27</v>
      </c>
      <c r="B110" s="6"/>
      <c r="C110" s="6"/>
      <c r="D110" s="6"/>
      <c r="E110" s="7" t="s">
        <v>475</v>
      </c>
      <c r="F110" s="18" t="s">
        <v>543</v>
      </c>
    </row>
    <row r="111" spans="1:6" s="25" customFormat="1" x14ac:dyDescent="0.25">
      <c r="A111" s="19">
        <v>27</v>
      </c>
      <c r="B111" s="6" t="s">
        <v>527</v>
      </c>
      <c r="C111" s="6" t="s">
        <v>528</v>
      </c>
      <c r="D111" s="6" t="s">
        <v>529</v>
      </c>
      <c r="E111" s="7" t="s">
        <v>476</v>
      </c>
      <c r="F111" s="18" t="s">
        <v>537</v>
      </c>
    </row>
    <row r="112" spans="1:6" s="25" customFormat="1" x14ac:dyDescent="0.25">
      <c r="A112" s="19">
        <v>27</v>
      </c>
      <c r="B112" s="6" t="s">
        <v>561</v>
      </c>
      <c r="C112" s="6" t="s">
        <v>535</v>
      </c>
      <c r="D112" s="6" t="s">
        <v>534</v>
      </c>
      <c r="E112" s="7" t="s">
        <v>477</v>
      </c>
      <c r="F112" s="18" t="s">
        <v>544</v>
      </c>
    </row>
    <row r="113" spans="1:6" s="25" customFormat="1" x14ac:dyDescent="0.25">
      <c r="A113" s="19">
        <v>27</v>
      </c>
      <c r="B113" s="6"/>
      <c r="C113" s="6"/>
      <c r="D113" s="6"/>
      <c r="E113" s="7" t="s">
        <v>478</v>
      </c>
      <c r="F113" s="18" t="s">
        <v>545</v>
      </c>
    </row>
    <row r="114" spans="1:6" s="25" customFormat="1" x14ac:dyDescent="0.25">
      <c r="A114" s="19">
        <v>27</v>
      </c>
      <c r="B114" s="6"/>
      <c r="C114" s="6"/>
      <c r="D114" s="6"/>
      <c r="E114" s="7" t="s">
        <v>479</v>
      </c>
      <c r="F114" s="18" t="s">
        <v>539</v>
      </c>
    </row>
    <row r="115" spans="1:6" s="25" customFormat="1" x14ac:dyDescent="0.25">
      <c r="A115" s="19">
        <v>28</v>
      </c>
      <c r="B115" s="6"/>
      <c r="C115" s="6"/>
      <c r="D115" s="6"/>
      <c r="E115" s="7" t="s">
        <v>480</v>
      </c>
      <c r="F115" s="18" t="s">
        <v>359</v>
      </c>
    </row>
    <row r="116" spans="1:6" s="25" customFormat="1" ht="24.75" x14ac:dyDescent="0.25">
      <c r="A116" s="19">
        <v>28</v>
      </c>
      <c r="B116" s="6"/>
      <c r="C116" s="6"/>
      <c r="D116" s="6"/>
      <c r="E116" s="7" t="s">
        <v>370</v>
      </c>
      <c r="F116" s="18" t="s">
        <v>371</v>
      </c>
    </row>
    <row r="117" spans="1:6" s="25" customFormat="1" x14ac:dyDescent="0.25">
      <c r="A117" s="19">
        <v>28</v>
      </c>
      <c r="B117" s="6"/>
      <c r="C117" s="6"/>
      <c r="D117" s="6"/>
      <c r="E117" s="7" t="s">
        <v>372</v>
      </c>
      <c r="F117" s="18" t="s">
        <v>373</v>
      </c>
    </row>
    <row r="118" spans="1:6" s="25" customFormat="1" x14ac:dyDescent="0.25">
      <c r="A118" s="19">
        <v>28</v>
      </c>
      <c r="B118" s="6"/>
      <c r="C118" s="6"/>
      <c r="D118" s="6"/>
      <c r="E118" s="7" t="s">
        <v>481</v>
      </c>
      <c r="F118" s="18" t="s">
        <v>536</v>
      </c>
    </row>
    <row r="119" spans="1:6" s="25" customFormat="1" x14ac:dyDescent="0.25">
      <c r="A119" s="19">
        <v>28</v>
      </c>
      <c r="B119" s="6"/>
      <c r="C119" s="6"/>
      <c r="D119" s="6"/>
      <c r="E119" s="7" t="s">
        <v>482</v>
      </c>
      <c r="F119" s="18" t="s">
        <v>538</v>
      </c>
    </row>
    <row r="120" spans="1:6" s="25" customFormat="1" x14ac:dyDescent="0.25">
      <c r="A120" s="19">
        <v>29</v>
      </c>
      <c r="B120" s="6" t="s">
        <v>531</v>
      </c>
      <c r="C120" s="6" t="s">
        <v>562</v>
      </c>
      <c r="D120" s="6" t="s">
        <v>530</v>
      </c>
      <c r="E120" s="7" t="s">
        <v>483</v>
      </c>
      <c r="F120" s="18" t="s">
        <v>546</v>
      </c>
    </row>
    <row r="121" spans="1:6" s="25" customFormat="1" x14ac:dyDescent="0.25">
      <c r="A121" s="19">
        <v>29</v>
      </c>
      <c r="B121" s="6" t="s">
        <v>559</v>
      </c>
      <c r="C121" s="6" t="s">
        <v>560</v>
      </c>
      <c r="D121" s="6" t="s">
        <v>532</v>
      </c>
      <c r="E121" s="7" t="s">
        <v>380</v>
      </c>
      <c r="F121" s="18" t="s">
        <v>381</v>
      </c>
    </row>
    <row r="122" spans="1:6" s="25" customFormat="1" x14ac:dyDescent="0.25">
      <c r="A122" s="19">
        <v>29</v>
      </c>
      <c r="B122" s="6"/>
      <c r="C122" s="6"/>
      <c r="D122" s="6"/>
      <c r="E122" s="7" t="s">
        <v>478</v>
      </c>
      <c r="F122" s="18" t="s">
        <v>545</v>
      </c>
    </row>
    <row r="123" spans="1:6" s="25" customFormat="1" x14ac:dyDescent="0.25">
      <c r="A123" s="19">
        <v>29</v>
      </c>
      <c r="B123" s="6" t="s">
        <v>563</v>
      </c>
      <c r="C123" s="6" t="s">
        <v>564</v>
      </c>
      <c r="D123" s="6" t="s">
        <v>533</v>
      </c>
      <c r="E123" s="7" t="s">
        <v>484</v>
      </c>
      <c r="F123" s="18" t="s">
        <v>547</v>
      </c>
    </row>
    <row r="124" spans="1:6" s="25" customFormat="1" ht="24.75" x14ac:dyDescent="0.25">
      <c r="A124" s="19">
        <v>29</v>
      </c>
      <c r="B124" s="6"/>
      <c r="C124" s="6"/>
      <c r="D124" s="6"/>
      <c r="E124" s="7" t="s">
        <v>410</v>
      </c>
      <c r="F124" s="18" t="s">
        <v>411</v>
      </c>
    </row>
    <row r="125" spans="1:6" s="25" customFormat="1" x14ac:dyDescent="0.25">
      <c r="A125" s="19">
        <v>30</v>
      </c>
      <c r="B125" s="6"/>
      <c r="C125" s="6"/>
      <c r="D125" s="6"/>
      <c r="E125" s="7" t="s">
        <v>393</v>
      </c>
      <c r="F125" s="18" t="s">
        <v>394</v>
      </c>
    </row>
    <row r="126" spans="1:6" s="25" customFormat="1" ht="24.75" x14ac:dyDescent="0.25">
      <c r="A126" s="19">
        <v>30</v>
      </c>
      <c r="B126" s="6"/>
      <c r="C126" s="6"/>
      <c r="D126" s="6"/>
      <c r="E126" s="7" t="s">
        <v>485</v>
      </c>
      <c r="F126" s="18" t="s">
        <v>420</v>
      </c>
    </row>
    <row r="127" spans="1:6" s="25" customFormat="1" x14ac:dyDescent="0.25">
      <c r="A127" s="19">
        <v>30</v>
      </c>
      <c r="B127" s="6" t="s">
        <v>563</v>
      </c>
      <c r="C127" s="6" t="s">
        <v>564</v>
      </c>
      <c r="D127" s="6" t="s">
        <v>533</v>
      </c>
      <c r="E127" s="7" t="s">
        <v>484</v>
      </c>
      <c r="F127" s="18" t="s">
        <v>547</v>
      </c>
    </row>
    <row r="128" spans="1:6" s="25" customFormat="1" x14ac:dyDescent="0.25">
      <c r="A128" s="19">
        <v>30</v>
      </c>
      <c r="B128" s="6" t="s">
        <v>559</v>
      </c>
      <c r="C128" s="6" t="s">
        <v>560</v>
      </c>
      <c r="D128" s="6" t="s">
        <v>532</v>
      </c>
      <c r="E128" s="7" t="s">
        <v>380</v>
      </c>
      <c r="F128" s="18" t="s">
        <v>381</v>
      </c>
    </row>
    <row r="129" spans="1:6" s="25" customFormat="1" x14ac:dyDescent="0.25">
      <c r="A129" s="19">
        <v>30</v>
      </c>
      <c r="B129" s="6"/>
      <c r="C129" s="6"/>
      <c r="D129" s="6"/>
      <c r="E129" s="7" t="s">
        <v>338</v>
      </c>
      <c r="F129" s="18" t="s">
        <v>339</v>
      </c>
    </row>
    <row r="130" spans="1:6" s="25" customFormat="1" x14ac:dyDescent="0.25">
      <c r="A130" s="19">
        <v>31</v>
      </c>
      <c r="B130" s="6"/>
      <c r="C130" s="6"/>
      <c r="D130" s="6"/>
      <c r="E130" s="7" t="s">
        <v>486</v>
      </c>
      <c r="F130" s="18" t="s">
        <v>548</v>
      </c>
    </row>
    <row r="131" spans="1:6" s="25" customFormat="1" ht="24.75" x14ac:dyDescent="0.25">
      <c r="A131" s="19">
        <v>31</v>
      </c>
      <c r="B131" s="6"/>
      <c r="C131" s="6"/>
      <c r="D131" s="6"/>
      <c r="E131" s="7" t="s">
        <v>487</v>
      </c>
      <c r="F131" s="18"/>
    </row>
    <row r="132" spans="1:6" s="25" customFormat="1" x14ac:dyDescent="0.25">
      <c r="A132" s="19">
        <v>31</v>
      </c>
      <c r="B132" s="6"/>
      <c r="C132" s="6"/>
      <c r="D132" s="6"/>
      <c r="E132" s="7" t="s">
        <v>479</v>
      </c>
      <c r="F132" s="18" t="s">
        <v>539</v>
      </c>
    </row>
    <row r="133" spans="1:6" s="25" customFormat="1" ht="24.75" x14ac:dyDescent="0.25">
      <c r="A133" s="19">
        <v>31</v>
      </c>
      <c r="B133" s="6"/>
      <c r="C133" s="6"/>
      <c r="D133" s="6"/>
      <c r="E133" s="7" t="s">
        <v>488</v>
      </c>
      <c r="F133" s="18" t="s">
        <v>403</v>
      </c>
    </row>
    <row r="134" spans="1:6" s="25" customFormat="1" x14ac:dyDescent="0.25">
      <c r="A134" s="19">
        <v>31</v>
      </c>
      <c r="B134" s="6"/>
      <c r="C134" s="6"/>
      <c r="D134" s="6"/>
      <c r="E134" s="7" t="s">
        <v>489</v>
      </c>
      <c r="F134" s="18" t="s">
        <v>405</v>
      </c>
    </row>
    <row r="135" spans="1:6" s="25" customFormat="1" x14ac:dyDescent="0.25">
      <c r="A135" s="19">
        <v>32</v>
      </c>
      <c r="B135" s="6"/>
      <c r="C135" s="6"/>
      <c r="D135" s="6"/>
      <c r="E135" s="7" t="s">
        <v>486</v>
      </c>
      <c r="F135" s="18" t="s">
        <v>548</v>
      </c>
    </row>
    <row r="136" spans="1:6" s="25" customFormat="1" ht="24.75" x14ac:dyDescent="0.25">
      <c r="A136" s="19">
        <v>32</v>
      </c>
      <c r="B136" s="6"/>
      <c r="C136" s="6"/>
      <c r="D136" s="6"/>
      <c r="E136" s="7" t="s">
        <v>487</v>
      </c>
      <c r="F136" s="18"/>
    </row>
    <row r="137" spans="1:6" s="25" customFormat="1" x14ac:dyDescent="0.25">
      <c r="A137" s="19">
        <v>32</v>
      </c>
      <c r="B137" s="6"/>
      <c r="C137" s="6"/>
      <c r="D137" s="6"/>
      <c r="E137" s="7" t="s">
        <v>479</v>
      </c>
      <c r="F137" s="18" t="s">
        <v>539</v>
      </c>
    </row>
    <row r="138" spans="1:6" s="25" customFormat="1" ht="24.75" x14ac:dyDescent="0.25">
      <c r="A138" s="19">
        <v>32</v>
      </c>
      <c r="B138" s="6"/>
      <c r="C138" s="6"/>
      <c r="D138" s="6"/>
      <c r="E138" s="7" t="s">
        <v>488</v>
      </c>
      <c r="F138" s="18" t="s">
        <v>403</v>
      </c>
    </row>
    <row r="139" spans="1:6" s="25" customFormat="1" x14ac:dyDescent="0.25">
      <c r="A139" s="19">
        <v>32</v>
      </c>
      <c r="B139" s="6"/>
      <c r="C139" s="6"/>
      <c r="D139" s="6"/>
      <c r="E139" s="7" t="s">
        <v>404</v>
      </c>
      <c r="F139" s="18" t="s">
        <v>405</v>
      </c>
    </row>
    <row r="140" spans="1:6" s="25" customFormat="1" x14ac:dyDescent="0.25">
      <c r="A140" s="19">
        <v>33</v>
      </c>
      <c r="B140" s="6"/>
      <c r="C140" s="6"/>
      <c r="D140" s="6"/>
      <c r="E140" s="7" t="s">
        <v>340</v>
      </c>
      <c r="F140" s="18" t="s">
        <v>341</v>
      </c>
    </row>
    <row r="141" spans="1:6" s="25" customFormat="1" x14ac:dyDescent="0.25">
      <c r="A141" s="19">
        <v>33</v>
      </c>
      <c r="B141" s="6"/>
      <c r="C141" s="6"/>
      <c r="D141" s="6"/>
      <c r="E141" s="7" t="s">
        <v>490</v>
      </c>
      <c r="F141" s="18" t="s">
        <v>549</v>
      </c>
    </row>
    <row r="142" spans="1:6" s="25" customFormat="1" x14ac:dyDescent="0.25">
      <c r="A142" s="19">
        <v>33</v>
      </c>
      <c r="B142" s="6" t="s">
        <v>563</v>
      </c>
      <c r="C142" s="6" t="s">
        <v>564</v>
      </c>
      <c r="D142" s="6" t="s">
        <v>533</v>
      </c>
      <c r="E142" s="7" t="s">
        <v>484</v>
      </c>
      <c r="F142" s="18" t="s">
        <v>547</v>
      </c>
    </row>
    <row r="143" spans="1:6" s="25" customFormat="1" x14ac:dyDescent="0.25">
      <c r="A143" s="19">
        <v>33</v>
      </c>
      <c r="B143" s="6"/>
      <c r="C143" s="6"/>
      <c r="D143" s="6"/>
      <c r="E143" s="7" t="s">
        <v>491</v>
      </c>
      <c r="F143" s="18"/>
    </row>
    <row r="144" spans="1:6" s="25" customFormat="1" x14ac:dyDescent="0.25">
      <c r="A144" s="19">
        <v>33</v>
      </c>
      <c r="B144" s="6" t="s">
        <v>531</v>
      </c>
      <c r="C144" s="6" t="s">
        <v>562</v>
      </c>
      <c r="D144" s="6" t="s">
        <v>530</v>
      </c>
      <c r="E144" s="7" t="s">
        <v>492</v>
      </c>
      <c r="F144" s="18" t="s">
        <v>546</v>
      </c>
    </row>
    <row r="145" spans="1:6" s="25" customFormat="1" x14ac:dyDescent="0.25">
      <c r="A145" s="19">
        <v>34</v>
      </c>
      <c r="B145" s="6"/>
      <c r="C145" s="6"/>
      <c r="D145" s="6"/>
      <c r="E145" s="7" t="s">
        <v>493</v>
      </c>
      <c r="F145" s="18" t="s">
        <v>550</v>
      </c>
    </row>
    <row r="146" spans="1:6" s="25" customFormat="1" x14ac:dyDescent="0.25">
      <c r="A146" s="19">
        <v>34</v>
      </c>
      <c r="B146" s="6"/>
      <c r="C146" s="6"/>
      <c r="D146" s="6"/>
      <c r="E146" s="7" t="s">
        <v>475</v>
      </c>
      <c r="F146" s="18" t="s">
        <v>543</v>
      </c>
    </row>
    <row r="147" spans="1:6" s="25" customFormat="1" x14ac:dyDescent="0.25">
      <c r="A147" s="19">
        <v>34</v>
      </c>
      <c r="B147" s="6" t="s">
        <v>561</v>
      </c>
      <c r="C147" s="6" t="s">
        <v>535</v>
      </c>
      <c r="D147" s="6" t="s">
        <v>534</v>
      </c>
      <c r="E147" s="7" t="s">
        <v>477</v>
      </c>
      <c r="F147" s="18" t="s">
        <v>544</v>
      </c>
    </row>
    <row r="148" spans="1:6" s="25" customFormat="1" x14ac:dyDescent="0.25">
      <c r="A148" s="19">
        <v>34</v>
      </c>
      <c r="B148" s="6"/>
      <c r="C148" s="6"/>
      <c r="D148" s="6"/>
      <c r="E148" s="7" t="s">
        <v>479</v>
      </c>
      <c r="F148" s="18" t="s">
        <v>539</v>
      </c>
    </row>
    <row r="149" spans="1:6" s="25" customFormat="1" x14ac:dyDescent="0.25">
      <c r="A149" s="19">
        <v>34</v>
      </c>
      <c r="B149" s="6" t="s">
        <v>527</v>
      </c>
      <c r="C149" s="6" t="s">
        <v>528</v>
      </c>
      <c r="D149" s="6" t="s">
        <v>529</v>
      </c>
      <c r="E149" s="7" t="s">
        <v>476</v>
      </c>
      <c r="F149" s="18" t="s">
        <v>537</v>
      </c>
    </row>
    <row r="150" spans="1:6" s="25" customFormat="1" x14ac:dyDescent="0.25">
      <c r="A150" s="19">
        <v>35</v>
      </c>
      <c r="B150" s="6"/>
      <c r="C150" s="6"/>
      <c r="D150" s="6"/>
      <c r="E150" s="7" t="s">
        <v>431</v>
      </c>
      <c r="F150" s="18" t="s">
        <v>432</v>
      </c>
    </row>
    <row r="151" spans="1:6" s="25" customFormat="1" x14ac:dyDescent="0.25">
      <c r="A151" s="19">
        <v>35</v>
      </c>
      <c r="B151" s="6"/>
      <c r="C151" s="6"/>
      <c r="D151" s="6"/>
      <c r="E151" s="7" t="s">
        <v>481</v>
      </c>
      <c r="F151" s="18" t="s">
        <v>536</v>
      </c>
    </row>
    <row r="152" spans="1:6" s="25" customFormat="1" x14ac:dyDescent="0.25">
      <c r="A152" s="19">
        <v>35</v>
      </c>
      <c r="B152" s="6" t="s">
        <v>559</v>
      </c>
      <c r="C152" s="6" t="s">
        <v>560</v>
      </c>
      <c r="D152" s="6" t="s">
        <v>532</v>
      </c>
      <c r="E152" s="7" t="s">
        <v>494</v>
      </c>
      <c r="F152" s="18" t="s">
        <v>381</v>
      </c>
    </row>
    <row r="153" spans="1:6" s="25" customFormat="1" x14ac:dyDescent="0.25">
      <c r="A153" s="19">
        <v>35</v>
      </c>
      <c r="B153" s="6"/>
      <c r="C153" s="6"/>
      <c r="D153" s="6"/>
      <c r="E153" s="7" t="s">
        <v>482</v>
      </c>
      <c r="F153" s="18" t="s">
        <v>538</v>
      </c>
    </row>
    <row r="154" spans="1:6" s="25" customFormat="1" x14ac:dyDescent="0.25">
      <c r="A154" s="19">
        <v>35</v>
      </c>
      <c r="B154" s="6"/>
      <c r="C154" s="6"/>
      <c r="D154" s="6"/>
      <c r="E154" s="7" t="s">
        <v>386</v>
      </c>
      <c r="F154" s="18" t="s">
        <v>387</v>
      </c>
    </row>
    <row r="155" spans="1:6" s="25" customFormat="1" ht="24.75" x14ac:dyDescent="0.25">
      <c r="A155" s="19">
        <v>36</v>
      </c>
      <c r="B155" s="6"/>
      <c r="C155" s="6"/>
      <c r="D155" s="6"/>
      <c r="E155" s="7" t="s">
        <v>495</v>
      </c>
      <c r="F155" s="18" t="s">
        <v>371</v>
      </c>
    </row>
    <row r="156" spans="1:6" s="25" customFormat="1" x14ac:dyDescent="0.25">
      <c r="A156" s="19">
        <v>36</v>
      </c>
      <c r="B156" s="6"/>
      <c r="C156" s="6"/>
      <c r="D156" s="6"/>
      <c r="E156" s="7" t="s">
        <v>496</v>
      </c>
      <c r="F156" s="18"/>
    </row>
    <row r="157" spans="1:6" s="25" customFormat="1" x14ac:dyDescent="0.25">
      <c r="A157" s="19">
        <v>36</v>
      </c>
      <c r="B157" s="6" t="s">
        <v>527</v>
      </c>
      <c r="C157" s="6" t="s">
        <v>528</v>
      </c>
      <c r="D157" s="6" t="s">
        <v>529</v>
      </c>
      <c r="E157" s="7" t="s">
        <v>476</v>
      </c>
      <c r="F157" s="18" t="s">
        <v>537</v>
      </c>
    </row>
    <row r="158" spans="1:6" s="25" customFormat="1" x14ac:dyDescent="0.25">
      <c r="A158" s="19">
        <v>36</v>
      </c>
      <c r="B158" s="6" t="s">
        <v>561</v>
      </c>
      <c r="C158" s="6" t="s">
        <v>535</v>
      </c>
      <c r="D158" s="6" t="s">
        <v>534</v>
      </c>
      <c r="E158" s="7" t="s">
        <v>497</v>
      </c>
      <c r="F158" s="18" t="s">
        <v>544</v>
      </c>
    </row>
    <row r="159" spans="1:6" s="25" customFormat="1" x14ac:dyDescent="0.25">
      <c r="A159" s="19">
        <v>36</v>
      </c>
      <c r="B159" s="6"/>
      <c r="C159" s="6"/>
      <c r="D159" s="6"/>
      <c r="E159" s="7" t="s">
        <v>479</v>
      </c>
      <c r="F159" s="18" t="s">
        <v>539</v>
      </c>
    </row>
    <row r="160" spans="1:6" s="25" customFormat="1" ht="24.75" x14ac:dyDescent="0.25">
      <c r="A160" s="19">
        <v>37</v>
      </c>
      <c r="B160" s="6"/>
      <c r="C160" s="6"/>
      <c r="D160" s="6"/>
      <c r="E160" s="7" t="s">
        <v>370</v>
      </c>
      <c r="F160" s="18" t="s">
        <v>371</v>
      </c>
    </row>
    <row r="161" spans="1:6" s="25" customFormat="1" x14ac:dyDescent="0.25">
      <c r="A161" s="19">
        <v>37</v>
      </c>
      <c r="B161" s="6"/>
      <c r="C161" s="6"/>
      <c r="D161" s="6"/>
      <c r="E161" s="7" t="s">
        <v>496</v>
      </c>
      <c r="F161" s="18"/>
    </row>
    <row r="162" spans="1:6" s="25" customFormat="1" x14ac:dyDescent="0.25">
      <c r="A162" s="19">
        <v>37</v>
      </c>
      <c r="B162" s="6"/>
      <c r="C162" s="6"/>
      <c r="D162" s="6"/>
      <c r="E162" s="7" t="s">
        <v>498</v>
      </c>
      <c r="F162" s="18"/>
    </row>
    <row r="163" spans="1:6" s="25" customFormat="1" x14ac:dyDescent="0.25">
      <c r="A163" s="19">
        <v>37</v>
      </c>
      <c r="B163" s="6"/>
      <c r="C163" s="6"/>
      <c r="D163" s="6"/>
      <c r="E163" s="7" t="s">
        <v>479</v>
      </c>
      <c r="F163" s="18" t="s">
        <v>539</v>
      </c>
    </row>
    <row r="164" spans="1:6" s="25" customFormat="1" x14ac:dyDescent="0.25">
      <c r="A164" s="19">
        <v>37</v>
      </c>
      <c r="B164" s="6"/>
      <c r="C164" s="6"/>
      <c r="D164" s="6"/>
      <c r="E164" s="7" t="s">
        <v>489</v>
      </c>
      <c r="F164" s="18" t="s">
        <v>405</v>
      </c>
    </row>
    <row r="165" spans="1:6" s="25" customFormat="1" x14ac:dyDescent="0.25">
      <c r="A165" s="19">
        <v>38</v>
      </c>
      <c r="B165" s="6" t="s">
        <v>561</v>
      </c>
      <c r="C165" s="6" t="s">
        <v>535</v>
      </c>
      <c r="D165" s="6" t="s">
        <v>534</v>
      </c>
      <c r="E165" s="7" t="s">
        <v>477</v>
      </c>
      <c r="F165" s="18" t="s">
        <v>544</v>
      </c>
    </row>
    <row r="166" spans="1:6" s="25" customFormat="1" x14ac:dyDescent="0.25">
      <c r="A166" s="19">
        <v>38</v>
      </c>
      <c r="B166" s="6" t="s">
        <v>527</v>
      </c>
      <c r="C166" s="6" t="s">
        <v>528</v>
      </c>
      <c r="D166" s="6" t="s">
        <v>529</v>
      </c>
      <c r="E166" s="7" t="s">
        <v>476</v>
      </c>
      <c r="F166" s="18" t="s">
        <v>537</v>
      </c>
    </row>
    <row r="167" spans="1:6" s="25" customFormat="1" x14ac:dyDescent="0.25">
      <c r="A167" s="19">
        <v>38</v>
      </c>
      <c r="B167" s="6"/>
      <c r="C167" s="6"/>
      <c r="D167" s="6"/>
      <c r="E167" s="7" t="s">
        <v>478</v>
      </c>
      <c r="F167" s="18" t="s">
        <v>545</v>
      </c>
    </row>
    <row r="168" spans="1:6" s="25" customFormat="1" x14ac:dyDescent="0.25">
      <c r="A168" s="19">
        <v>38</v>
      </c>
      <c r="B168" s="6" t="s">
        <v>563</v>
      </c>
      <c r="C168" s="6" t="s">
        <v>564</v>
      </c>
      <c r="D168" s="6" t="s">
        <v>533</v>
      </c>
      <c r="E168" s="7" t="s">
        <v>484</v>
      </c>
      <c r="F168" s="18" t="s">
        <v>547</v>
      </c>
    </row>
    <row r="169" spans="1:6" s="25" customFormat="1" x14ac:dyDescent="0.25">
      <c r="A169" s="19">
        <v>38</v>
      </c>
      <c r="B169" s="6"/>
      <c r="C169" s="6"/>
      <c r="D169" s="6"/>
      <c r="E169" s="7" t="s">
        <v>475</v>
      </c>
      <c r="F169" s="18" t="s">
        <v>543</v>
      </c>
    </row>
    <row r="170" spans="1:6" s="25" customFormat="1" x14ac:dyDescent="0.25">
      <c r="A170" s="19">
        <v>39</v>
      </c>
      <c r="B170" s="6"/>
      <c r="C170" s="6"/>
      <c r="D170" s="6"/>
      <c r="E170" s="7" t="s">
        <v>436</v>
      </c>
      <c r="F170" s="18" t="s">
        <v>437</v>
      </c>
    </row>
    <row r="171" spans="1:6" s="25" customFormat="1" x14ac:dyDescent="0.25">
      <c r="A171" s="19">
        <v>39</v>
      </c>
      <c r="B171" s="6"/>
      <c r="C171" s="6"/>
      <c r="D171" s="6"/>
      <c r="E171" s="7" t="s">
        <v>428</v>
      </c>
      <c r="F171" s="18" t="s">
        <v>429</v>
      </c>
    </row>
    <row r="172" spans="1:6" s="25" customFormat="1" x14ac:dyDescent="0.25">
      <c r="A172" s="19">
        <v>39</v>
      </c>
      <c r="B172" s="6"/>
      <c r="C172" s="6"/>
      <c r="D172" s="6"/>
      <c r="E172" s="7" t="s">
        <v>354</v>
      </c>
      <c r="F172" s="3" t="s">
        <v>355</v>
      </c>
    </row>
    <row r="173" spans="1:6" s="25" customFormat="1" x14ac:dyDescent="0.25">
      <c r="A173" s="19">
        <v>39</v>
      </c>
      <c r="B173" s="6"/>
      <c r="C173" s="6"/>
      <c r="D173" s="6"/>
      <c r="E173" s="7" t="s">
        <v>481</v>
      </c>
      <c r="F173" s="18" t="s">
        <v>536</v>
      </c>
    </row>
    <row r="174" spans="1:6" s="25" customFormat="1" x14ac:dyDescent="0.25">
      <c r="A174" s="19">
        <v>39</v>
      </c>
      <c r="B174" s="6"/>
      <c r="C174" s="6"/>
      <c r="D174" s="6"/>
      <c r="E174" s="7" t="s">
        <v>356</v>
      </c>
      <c r="F174" s="18" t="s">
        <v>552</v>
      </c>
    </row>
    <row r="175" spans="1:6" s="25" customFormat="1" ht="24.75" x14ac:dyDescent="0.25">
      <c r="A175" s="19">
        <v>40</v>
      </c>
      <c r="B175" s="6"/>
      <c r="C175" s="6"/>
      <c r="D175" s="6"/>
      <c r="E175" s="7" t="s">
        <v>499</v>
      </c>
      <c r="F175" s="18"/>
    </row>
    <row r="176" spans="1:6" s="25" customFormat="1" x14ac:dyDescent="0.25">
      <c r="A176" s="19">
        <v>40</v>
      </c>
      <c r="B176" s="6"/>
      <c r="C176" s="6"/>
      <c r="D176" s="6"/>
      <c r="E176" s="7" t="s">
        <v>500</v>
      </c>
      <c r="F176" s="18" t="s">
        <v>554</v>
      </c>
    </row>
    <row r="177" spans="1:6" s="25" customFormat="1" x14ac:dyDescent="0.25">
      <c r="A177" s="19">
        <v>40</v>
      </c>
      <c r="B177" s="6"/>
      <c r="C177" s="6"/>
      <c r="D177" s="6"/>
      <c r="E177" s="7" t="s">
        <v>501</v>
      </c>
      <c r="F177" s="18" t="s">
        <v>540</v>
      </c>
    </row>
    <row r="178" spans="1:6" s="25" customFormat="1" x14ac:dyDescent="0.25">
      <c r="A178" s="19">
        <v>40</v>
      </c>
      <c r="B178" s="6"/>
      <c r="C178" s="6"/>
      <c r="D178" s="6"/>
      <c r="E178" s="7" t="s">
        <v>502</v>
      </c>
      <c r="F178" s="18" t="s">
        <v>555</v>
      </c>
    </row>
    <row r="179" spans="1:6" s="25" customFormat="1" x14ac:dyDescent="0.25">
      <c r="A179" s="19">
        <v>40</v>
      </c>
      <c r="B179" s="6"/>
      <c r="C179" s="6"/>
      <c r="D179" s="6"/>
      <c r="E179" s="7" t="s">
        <v>416</v>
      </c>
      <c r="F179" s="18" t="s">
        <v>417</v>
      </c>
    </row>
    <row r="180" spans="1:6" s="25" customFormat="1" x14ac:dyDescent="0.25">
      <c r="A180" s="19">
        <v>41</v>
      </c>
      <c r="B180" s="6"/>
      <c r="C180" s="6"/>
      <c r="D180" s="6"/>
      <c r="E180" s="7" t="s">
        <v>503</v>
      </c>
      <c r="F180" s="18" t="s">
        <v>556</v>
      </c>
    </row>
    <row r="181" spans="1:6" s="25" customFormat="1" x14ac:dyDescent="0.25">
      <c r="A181" s="19">
        <v>41</v>
      </c>
      <c r="B181" s="6"/>
      <c r="C181" s="6"/>
      <c r="D181" s="6"/>
      <c r="E181" s="7" t="s">
        <v>406</v>
      </c>
      <c r="F181" s="18" t="s">
        <v>407</v>
      </c>
    </row>
    <row r="182" spans="1:6" s="25" customFormat="1" ht="24.75" x14ac:dyDescent="0.25">
      <c r="A182" s="19">
        <v>41</v>
      </c>
      <c r="B182" s="6"/>
      <c r="C182" s="6"/>
      <c r="D182" s="6"/>
      <c r="E182" s="7" t="s">
        <v>504</v>
      </c>
      <c r="F182" s="18" t="s">
        <v>403</v>
      </c>
    </row>
    <row r="183" spans="1:6" s="25" customFormat="1" x14ac:dyDescent="0.25">
      <c r="A183" s="19">
        <v>41</v>
      </c>
      <c r="B183" s="6"/>
      <c r="C183" s="6"/>
      <c r="D183" s="6"/>
      <c r="E183" s="7" t="s">
        <v>505</v>
      </c>
      <c r="F183" s="18" t="s">
        <v>557</v>
      </c>
    </row>
    <row r="184" spans="1:6" s="25" customFormat="1" x14ac:dyDescent="0.25">
      <c r="A184" s="19">
        <v>41</v>
      </c>
      <c r="B184" s="6"/>
      <c r="C184" s="6"/>
      <c r="D184" s="6"/>
      <c r="E184" s="7" t="s">
        <v>408</v>
      </c>
      <c r="F184" s="18" t="s">
        <v>409</v>
      </c>
    </row>
    <row r="185" spans="1:6" s="25" customFormat="1" x14ac:dyDescent="0.25">
      <c r="A185" s="19">
        <v>42</v>
      </c>
      <c r="B185" s="6"/>
      <c r="C185" s="6"/>
      <c r="D185" s="6"/>
      <c r="E185" s="7" t="s">
        <v>506</v>
      </c>
      <c r="F185" s="18" t="s">
        <v>558</v>
      </c>
    </row>
    <row r="186" spans="1:6" s="25" customFormat="1" x14ac:dyDescent="0.25">
      <c r="A186" s="19">
        <v>42</v>
      </c>
      <c r="B186" s="6"/>
      <c r="C186" s="6"/>
      <c r="D186" s="6"/>
      <c r="E186" s="7" t="s">
        <v>507</v>
      </c>
      <c r="F186" s="18" t="s">
        <v>548</v>
      </c>
    </row>
    <row r="187" spans="1:6" s="25" customFormat="1" ht="24.75" x14ac:dyDescent="0.25">
      <c r="A187" s="19">
        <v>42</v>
      </c>
      <c r="B187" s="6"/>
      <c r="C187" s="6"/>
      <c r="D187" s="6"/>
      <c r="E187" s="7" t="s">
        <v>395</v>
      </c>
      <c r="F187" s="18" t="s">
        <v>396</v>
      </c>
    </row>
    <row r="188" spans="1:6" s="25" customFormat="1" x14ac:dyDescent="0.25">
      <c r="A188" s="19">
        <v>42</v>
      </c>
      <c r="B188" s="6"/>
      <c r="C188" s="6"/>
      <c r="D188" s="6"/>
      <c r="E188" s="7" t="s">
        <v>508</v>
      </c>
      <c r="F188" s="18"/>
    </row>
    <row r="189" spans="1:6" s="25" customFormat="1" x14ac:dyDescent="0.25">
      <c r="A189" s="19">
        <v>42</v>
      </c>
      <c r="B189" s="6"/>
      <c r="C189" s="6"/>
      <c r="D189" s="6"/>
      <c r="E189" s="7" t="s">
        <v>509</v>
      </c>
      <c r="F189" s="18" t="s">
        <v>439</v>
      </c>
    </row>
    <row r="190" spans="1:6" s="25" customFormat="1" x14ac:dyDescent="0.25">
      <c r="A190" s="19">
        <v>43</v>
      </c>
      <c r="B190" s="6"/>
      <c r="C190" s="6"/>
      <c r="D190" s="6"/>
      <c r="E190" s="7" t="s">
        <v>502</v>
      </c>
      <c r="F190" s="18" t="s">
        <v>555</v>
      </c>
    </row>
    <row r="191" spans="1:6" s="25" customFormat="1" x14ac:dyDescent="0.25">
      <c r="A191" s="19">
        <v>43</v>
      </c>
      <c r="B191" s="6"/>
      <c r="C191" s="6"/>
      <c r="D191" s="6"/>
      <c r="E191" s="7" t="s">
        <v>336</v>
      </c>
      <c r="F191" s="18" t="s">
        <v>541</v>
      </c>
    </row>
    <row r="192" spans="1:6" s="25" customFormat="1" x14ac:dyDescent="0.25">
      <c r="A192" s="19">
        <v>43</v>
      </c>
      <c r="B192" s="6"/>
      <c r="C192" s="6"/>
      <c r="D192" s="6"/>
      <c r="E192" s="7" t="s">
        <v>416</v>
      </c>
      <c r="F192" s="18" t="s">
        <v>417</v>
      </c>
    </row>
    <row r="193" spans="1:6" s="25" customFormat="1" x14ac:dyDescent="0.25">
      <c r="A193" s="19">
        <v>43</v>
      </c>
      <c r="B193" s="6"/>
      <c r="C193" s="6"/>
      <c r="D193" s="6"/>
      <c r="E193" s="7" t="s">
        <v>565</v>
      </c>
      <c r="F193" s="18" t="s">
        <v>567</v>
      </c>
    </row>
    <row r="194" spans="1:6" s="25" customFormat="1" x14ac:dyDescent="0.25">
      <c r="A194" s="19">
        <v>43</v>
      </c>
      <c r="B194" s="6"/>
      <c r="C194" s="6"/>
      <c r="D194" s="6"/>
      <c r="E194" s="7" t="s">
        <v>566</v>
      </c>
      <c r="F194" s="18" t="s">
        <v>554</v>
      </c>
    </row>
    <row r="195" spans="1:6" s="25" customFormat="1" x14ac:dyDescent="0.25">
      <c r="A195" s="19">
        <v>44</v>
      </c>
      <c r="B195" s="6"/>
      <c r="C195" s="6"/>
      <c r="D195" s="6"/>
      <c r="E195" s="7" t="s">
        <v>353</v>
      </c>
      <c r="F195" s="18" t="s">
        <v>360</v>
      </c>
    </row>
    <row r="196" spans="1:6" s="25" customFormat="1" x14ac:dyDescent="0.25">
      <c r="A196" s="19">
        <v>44</v>
      </c>
      <c r="B196" s="6"/>
      <c r="C196" s="6"/>
      <c r="D196" s="6"/>
      <c r="E196" s="7" t="s">
        <v>340</v>
      </c>
      <c r="F196" s="18" t="s">
        <v>341</v>
      </c>
    </row>
    <row r="197" spans="1:6" s="25" customFormat="1" x14ac:dyDescent="0.25">
      <c r="A197" s="19">
        <v>44</v>
      </c>
      <c r="B197" s="6"/>
      <c r="C197" s="6"/>
      <c r="D197" s="6"/>
      <c r="E197" s="7" t="s">
        <v>569</v>
      </c>
      <c r="F197" s="18" t="s">
        <v>577</v>
      </c>
    </row>
    <row r="198" spans="1:6" s="25" customFormat="1" x14ac:dyDescent="0.25">
      <c r="A198" s="19">
        <v>44</v>
      </c>
      <c r="B198" s="6"/>
      <c r="C198" s="6"/>
      <c r="D198" s="6"/>
      <c r="E198" s="7" t="s">
        <v>570</v>
      </c>
      <c r="F198" s="18" t="s">
        <v>578</v>
      </c>
    </row>
    <row r="199" spans="1:6" s="25" customFormat="1" x14ac:dyDescent="0.25">
      <c r="A199" s="19">
        <v>44</v>
      </c>
      <c r="B199" s="6"/>
      <c r="C199" s="6"/>
      <c r="D199" s="6"/>
      <c r="E199" s="7" t="s">
        <v>571</v>
      </c>
      <c r="F199" s="18" t="s">
        <v>579</v>
      </c>
    </row>
    <row r="200" spans="1:6" s="25" customFormat="1" x14ac:dyDescent="0.25">
      <c r="A200" s="19">
        <v>45</v>
      </c>
      <c r="B200" s="6"/>
      <c r="C200" s="6"/>
      <c r="D200" s="6"/>
      <c r="E200" s="7" t="s">
        <v>572</v>
      </c>
      <c r="F200" s="18" t="s">
        <v>580</v>
      </c>
    </row>
    <row r="201" spans="1:6" s="25" customFormat="1" x14ac:dyDescent="0.25">
      <c r="A201" s="19">
        <v>45</v>
      </c>
      <c r="B201" s="6"/>
      <c r="C201" s="6"/>
      <c r="D201" s="6"/>
      <c r="E201" s="7" t="s">
        <v>573</v>
      </c>
      <c r="F201" s="18" t="s">
        <v>581</v>
      </c>
    </row>
    <row r="202" spans="1:6" s="25" customFormat="1" x14ac:dyDescent="0.25">
      <c r="A202" s="19">
        <v>45</v>
      </c>
      <c r="B202" s="6"/>
      <c r="C202" s="6"/>
      <c r="D202" s="6"/>
      <c r="E202" s="7" t="s">
        <v>574</v>
      </c>
      <c r="F202" s="18" t="s">
        <v>582</v>
      </c>
    </row>
    <row r="203" spans="1:6" s="25" customFormat="1" x14ac:dyDescent="0.25">
      <c r="A203" s="19">
        <v>45</v>
      </c>
      <c r="B203" s="6"/>
      <c r="C203" s="6"/>
      <c r="D203" s="6"/>
      <c r="E203" s="7" t="s">
        <v>575</v>
      </c>
      <c r="F203" s="18" t="s">
        <v>583</v>
      </c>
    </row>
    <row r="204" spans="1:6" s="25" customFormat="1" x14ac:dyDescent="0.25">
      <c r="A204" s="19">
        <v>45</v>
      </c>
      <c r="B204" s="6"/>
      <c r="C204" s="6"/>
      <c r="D204" s="6"/>
      <c r="E204" s="7" t="s">
        <v>576</v>
      </c>
      <c r="F204" s="18" t="s">
        <v>584</v>
      </c>
    </row>
    <row r="205" spans="1:6" s="25" customFormat="1" x14ac:dyDescent="0.25">
      <c r="A205" s="19">
        <v>46</v>
      </c>
      <c r="B205" s="4"/>
      <c r="C205" s="6"/>
      <c r="D205" s="6"/>
      <c r="E205" s="7" t="s">
        <v>338</v>
      </c>
      <c r="F205" s="18" t="s">
        <v>339</v>
      </c>
    </row>
    <row r="206" spans="1:6" s="25" customFormat="1" x14ac:dyDescent="0.25">
      <c r="A206" s="19">
        <v>46</v>
      </c>
      <c r="B206" s="4"/>
      <c r="C206" s="6"/>
      <c r="D206" s="6"/>
      <c r="E206" s="7" t="s">
        <v>595</v>
      </c>
      <c r="F206" s="18" t="s">
        <v>387</v>
      </c>
    </row>
    <row r="207" spans="1:6" s="25" customFormat="1" ht="24.75" x14ac:dyDescent="0.25">
      <c r="A207" s="19">
        <v>46</v>
      </c>
      <c r="B207" s="4"/>
      <c r="C207" s="6"/>
      <c r="D207" s="6"/>
      <c r="E207" s="7" t="s">
        <v>433</v>
      </c>
      <c r="F207" s="3" t="s">
        <v>435</v>
      </c>
    </row>
    <row r="208" spans="1:6" s="25" customFormat="1" x14ac:dyDescent="0.25">
      <c r="A208" s="19">
        <v>47</v>
      </c>
      <c r="B208" s="4"/>
      <c r="C208" s="6"/>
      <c r="D208" s="6"/>
      <c r="E208" s="7" t="s">
        <v>572</v>
      </c>
      <c r="F208" s="18" t="s">
        <v>580</v>
      </c>
    </row>
    <row r="209" spans="1:6" s="25" customFormat="1" x14ac:dyDescent="0.25">
      <c r="A209" s="19">
        <v>47</v>
      </c>
      <c r="B209" s="4"/>
      <c r="C209" s="6"/>
      <c r="D209" s="6"/>
      <c r="E209" s="7" t="s">
        <v>441</v>
      </c>
      <c r="F209" s="18" t="s">
        <v>442</v>
      </c>
    </row>
    <row r="210" spans="1:6" s="25" customFormat="1" ht="15" customHeight="1" x14ac:dyDescent="0.25">
      <c r="A210" s="19">
        <v>47</v>
      </c>
      <c r="B210" s="4"/>
      <c r="C210" s="6"/>
      <c r="D210" s="6"/>
      <c r="E210" s="7" t="s">
        <v>596</v>
      </c>
      <c r="F210" s="3" t="s">
        <v>605</v>
      </c>
    </row>
    <row r="211" spans="1:6" s="25" customFormat="1" x14ac:dyDescent="0.25">
      <c r="A211" s="19">
        <v>47</v>
      </c>
      <c r="B211" s="4"/>
      <c r="C211" s="6"/>
      <c r="D211" s="6"/>
      <c r="E211" s="7" t="s">
        <v>597</v>
      </c>
      <c r="F211" s="18" t="s">
        <v>582</v>
      </c>
    </row>
    <row r="212" spans="1:6" s="25" customFormat="1" ht="24.75" x14ac:dyDescent="0.25">
      <c r="A212" s="19">
        <v>48</v>
      </c>
      <c r="B212" s="4"/>
      <c r="C212" s="6"/>
      <c r="D212" s="6"/>
      <c r="E212" s="7" t="s">
        <v>433</v>
      </c>
      <c r="F212" s="3" t="s">
        <v>435</v>
      </c>
    </row>
    <row r="213" spans="1:6" s="25" customFormat="1" x14ac:dyDescent="0.25">
      <c r="A213" s="19">
        <v>48</v>
      </c>
      <c r="B213" s="4"/>
      <c r="C213" s="6"/>
      <c r="D213" s="6"/>
      <c r="E213" s="7" t="s">
        <v>598</v>
      </c>
      <c r="F213" s="38"/>
    </row>
    <row r="214" spans="1:6" s="25" customFormat="1" x14ac:dyDescent="0.25">
      <c r="A214" s="19">
        <v>48</v>
      </c>
      <c r="B214" s="4"/>
      <c r="C214" s="6"/>
      <c r="D214" s="6"/>
      <c r="E214" s="7" t="s">
        <v>386</v>
      </c>
      <c r="F214" s="18" t="s">
        <v>387</v>
      </c>
    </row>
    <row r="215" spans="1:6" s="25" customFormat="1" x14ac:dyDescent="0.25">
      <c r="A215" s="19">
        <v>49</v>
      </c>
      <c r="B215" s="4"/>
      <c r="C215" s="6"/>
      <c r="D215" s="6"/>
      <c r="E215" s="7" t="s">
        <v>599</v>
      </c>
      <c r="F215" s="18" t="s">
        <v>601</v>
      </c>
    </row>
    <row r="216" spans="1:6" s="25" customFormat="1" x14ac:dyDescent="0.25">
      <c r="A216" s="19">
        <v>49</v>
      </c>
      <c r="B216" s="4"/>
      <c r="C216" s="6"/>
      <c r="D216" s="6"/>
      <c r="E216" s="7" t="s">
        <v>593</v>
      </c>
      <c r="F216" s="18" t="s">
        <v>542</v>
      </c>
    </row>
    <row r="217" spans="1:6" s="25" customFormat="1" x14ac:dyDescent="0.25">
      <c r="A217" s="19">
        <v>49</v>
      </c>
      <c r="B217" s="4"/>
      <c r="C217" s="6"/>
      <c r="D217" s="6"/>
      <c r="E217" s="7" t="s">
        <v>600</v>
      </c>
      <c r="F217" s="18" t="s">
        <v>602</v>
      </c>
    </row>
    <row r="218" spans="1:6" s="25" customFormat="1" x14ac:dyDescent="0.25">
      <c r="A218" s="19">
        <v>50</v>
      </c>
      <c r="B218" s="4"/>
      <c r="C218" s="6"/>
      <c r="D218" s="6"/>
      <c r="E218" s="7" t="s">
        <v>599</v>
      </c>
      <c r="F218" s="18" t="s">
        <v>601</v>
      </c>
    </row>
    <row r="219" spans="1:6" s="25" customFormat="1" x14ac:dyDescent="0.25">
      <c r="A219" s="19">
        <v>50</v>
      </c>
      <c r="B219" s="4"/>
      <c r="C219" s="6"/>
      <c r="D219" s="6"/>
      <c r="E219" s="7" t="s">
        <v>593</v>
      </c>
      <c r="F219" s="18" t="s">
        <v>542</v>
      </c>
    </row>
    <row r="220" spans="1:6" s="25" customFormat="1" x14ac:dyDescent="0.25">
      <c r="A220" s="19">
        <v>50</v>
      </c>
      <c r="B220" s="4"/>
      <c r="C220" s="6"/>
      <c r="D220" s="6"/>
      <c r="E220" s="7" t="s">
        <v>592</v>
      </c>
      <c r="F220" s="18" t="s">
        <v>594</v>
      </c>
    </row>
    <row r="221" spans="1:6" s="25" customFormat="1" x14ac:dyDescent="0.25">
      <c r="A221" s="19">
        <v>51</v>
      </c>
      <c r="B221" s="4"/>
      <c r="C221" s="6"/>
      <c r="D221" s="6"/>
      <c r="E221" s="7" t="s">
        <v>378</v>
      </c>
      <c r="F221" s="18" t="s">
        <v>379</v>
      </c>
    </row>
    <row r="222" spans="1:6" s="25" customFormat="1" x14ac:dyDescent="0.25">
      <c r="A222" s="19">
        <v>51</v>
      </c>
      <c r="B222" s="4"/>
      <c r="C222" s="6"/>
      <c r="D222" s="6"/>
      <c r="E222" s="7" t="s">
        <v>603</v>
      </c>
      <c r="F222" s="18" t="s">
        <v>377</v>
      </c>
    </row>
    <row r="223" spans="1:6" s="25" customFormat="1" x14ac:dyDescent="0.25">
      <c r="A223" s="19">
        <v>51</v>
      </c>
      <c r="B223" s="4"/>
      <c r="C223" s="6"/>
      <c r="D223" s="6"/>
      <c r="E223" s="7" t="s">
        <v>380</v>
      </c>
      <c r="F223" s="18" t="s">
        <v>381</v>
      </c>
    </row>
    <row r="224" spans="1:6" s="25" customFormat="1" x14ac:dyDescent="0.25">
      <c r="A224" s="19">
        <v>51</v>
      </c>
      <c r="B224" s="4"/>
      <c r="C224" s="6"/>
      <c r="D224" s="6"/>
      <c r="E224" s="7" t="s">
        <v>386</v>
      </c>
      <c r="F224" s="18" t="s">
        <v>387</v>
      </c>
    </row>
    <row r="225" spans="1:6" s="25" customFormat="1" x14ac:dyDescent="0.25">
      <c r="A225" s="19">
        <v>51</v>
      </c>
      <c r="B225" s="4"/>
      <c r="C225" s="6"/>
      <c r="D225" s="6"/>
      <c r="E225" s="7" t="s">
        <v>383</v>
      </c>
      <c r="F225" s="18" t="s">
        <v>384</v>
      </c>
    </row>
    <row r="226" spans="1:6" s="25" customFormat="1" x14ac:dyDescent="0.25">
      <c r="A226" s="19">
        <v>52</v>
      </c>
      <c r="B226" s="4"/>
      <c r="C226" s="6"/>
      <c r="D226" s="6"/>
      <c r="E226" s="7" t="s">
        <v>604</v>
      </c>
      <c r="F226" s="18" t="s">
        <v>580</v>
      </c>
    </row>
    <row r="227" spans="1:6" s="25" customFormat="1" ht="16.5" customHeight="1" x14ac:dyDescent="0.25">
      <c r="A227" s="19">
        <v>52</v>
      </c>
      <c r="B227" s="4"/>
      <c r="C227" s="6"/>
      <c r="D227" s="6"/>
      <c r="E227" s="7" t="s">
        <v>596</v>
      </c>
      <c r="F227" s="3" t="s">
        <v>605</v>
      </c>
    </row>
    <row r="228" spans="1:6" s="25" customFormat="1" x14ac:dyDescent="0.25">
      <c r="A228" s="19">
        <v>52</v>
      </c>
      <c r="B228" s="4"/>
      <c r="C228" s="6"/>
      <c r="D228" s="6"/>
      <c r="E228" s="7" t="s">
        <v>573</v>
      </c>
      <c r="F228" s="18" t="s">
        <v>585</v>
      </c>
    </row>
    <row r="229" spans="1:6" s="25" customFormat="1" x14ac:dyDescent="0.25">
      <c r="A229" s="19">
        <v>52</v>
      </c>
      <c r="B229" s="4"/>
      <c r="C229" s="6"/>
      <c r="D229" s="6"/>
      <c r="E229" s="7" t="s">
        <v>597</v>
      </c>
      <c r="F229" s="18" t="s">
        <v>606</v>
      </c>
    </row>
    <row r="230" spans="1:6" s="25" customFormat="1" x14ac:dyDescent="0.25">
      <c r="A230" s="19">
        <v>52</v>
      </c>
      <c r="B230" s="4"/>
      <c r="C230" s="6"/>
      <c r="D230" s="6"/>
      <c r="E230" s="7" t="s">
        <v>608</v>
      </c>
      <c r="F230" s="18" t="s">
        <v>583</v>
      </c>
    </row>
    <row r="231" spans="1:6" s="25" customFormat="1" ht="24.75" x14ac:dyDescent="0.25">
      <c r="A231" s="19">
        <v>53</v>
      </c>
      <c r="B231" s="4"/>
      <c r="C231" s="6"/>
      <c r="D231" s="6"/>
      <c r="E231" s="7" t="s">
        <v>433</v>
      </c>
      <c r="F231" s="3" t="s">
        <v>435</v>
      </c>
    </row>
    <row r="232" spans="1:6" s="25" customFormat="1" x14ac:dyDescent="0.25">
      <c r="A232" s="19">
        <v>53</v>
      </c>
      <c r="B232" s="4"/>
      <c r="C232" s="6"/>
      <c r="D232" s="6"/>
      <c r="E232" s="7" t="s">
        <v>607</v>
      </c>
      <c r="F232" s="38"/>
    </row>
    <row r="233" spans="1:6" s="25" customFormat="1" x14ac:dyDescent="0.25">
      <c r="A233" s="19">
        <v>53</v>
      </c>
      <c r="B233" s="4"/>
      <c r="C233" s="6"/>
      <c r="D233" s="6"/>
      <c r="E233" s="7" t="s">
        <v>400</v>
      </c>
      <c r="F233" s="18" t="s">
        <v>401</v>
      </c>
    </row>
    <row r="234" spans="1:6" s="25" customFormat="1" x14ac:dyDescent="0.25">
      <c r="A234" s="19">
        <v>53</v>
      </c>
      <c r="B234" s="4"/>
      <c r="C234" s="6"/>
      <c r="D234" s="6"/>
      <c r="E234" s="7" t="s">
        <v>338</v>
      </c>
      <c r="F234" s="18" t="s">
        <v>339</v>
      </c>
    </row>
    <row r="235" spans="1:6" s="25" customFormat="1" x14ac:dyDescent="0.25">
      <c r="A235" s="19">
        <v>54</v>
      </c>
      <c r="B235" s="4"/>
      <c r="C235" s="6"/>
      <c r="D235" s="6"/>
      <c r="E235" s="7" t="s">
        <v>505</v>
      </c>
      <c r="F235" s="18" t="s">
        <v>557</v>
      </c>
    </row>
    <row r="236" spans="1:6" s="25" customFormat="1" x14ac:dyDescent="0.25">
      <c r="A236" s="19">
        <v>54</v>
      </c>
      <c r="B236" s="4"/>
      <c r="C236" s="6"/>
      <c r="D236" s="6"/>
      <c r="E236" s="7" t="s">
        <v>408</v>
      </c>
      <c r="F236" s="18" t="s">
        <v>409</v>
      </c>
    </row>
    <row r="237" spans="1:6" s="25" customFormat="1" x14ac:dyDescent="0.25">
      <c r="A237" s="19">
        <v>54</v>
      </c>
      <c r="B237" s="4"/>
      <c r="C237" s="6"/>
      <c r="D237" s="6"/>
      <c r="E237" s="7" t="s">
        <v>406</v>
      </c>
      <c r="F237" s="18" t="s">
        <v>407</v>
      </c>
    </row>
    <row r="238" spans="1:6" s="25" customFormat="1" ht="24.75" x14ac:dyDescent="0.25">
      <c r="A238" s="19">
        <v>54</v>
      </c>
      <c r="B238" s="4"/>
      <c r="C238" s="6"/>
      <c r="D238" s="6"/>
      <c r="E238" s="7" t="s">
        <v>395</v>
      </c>
      <c r="F238" s="18" t="s">
        <v>396</v>
      </c>
    </row>
    <row r="239" spans="1:6" s="25" customFormat="1" x14ac:dyDescent="0.25">
      <c r="A239" s="19">
        <v>54</v>
      </c>
      <c r="B239" s="4"/>
      <c r="C239" s="6"/>
      <c r="D239" s="6"/>
      <c r="E239" s="7" t="s">
        <v>572</v>
      </c>
      <c r="F239" s="18" t="s">
        <v>580</v>
      </c>
    </row>
    <row r="240" spans="1:6" s="25" customFormat="1" x14ac:dyDescent="0.25">
      <c r="A240" s="19">
        <v>55</v>
      </c>
      <c r="B240" s="4"/>
      <c r="C240" s="6"/>
      <c r="D240" s="6"/>
      <c r="E240" s="7" t="s">
        <v>503</v>
      </c>
      <c r="F240" s="18" t="s">
        <v>556</v>
      </c>
    </row>
    <row r="241" spans="1:6" s="25" customFormat="1" x14ac:dyDescent="0.25">
      <c r="A241" s="19">
        <v>55</v>
      </c>
      <c r="B241" s="4"/>
      <c r="C241" s="6"/>
      <c r="D241" s="6"/>
      <c r="E241" s="7" t="s">
        <v>572</v>
      </c>
      <c r="F241" s="18" t="s">
        <v>580</v>
      </c>
    </row>
    <row r="242" spans="1:6" s="25" customFormat="1" x14ac:dyDescent="0.25">
      <c r="A242" s="19">
        <v>55</v>
      </c>
      <c r="B242" s="4"/>
      <c r="C242" s="6"/>
      <c r="D242" s="6"/>
      <c r="E242" s="7" t="s">
        <v>441</v>
      </c>
      <c r="F242" s="18" t="s">
        <v>442</v>
      </c>
    </row>
    <row r="243" spans="1:6" s="25" customFormat="1" x14ac:dyDescent="0.25">
      <c r="A243" s="19">
        <v>55</v>
      </c>
      <c r="B243" s="4"/>
      <c r="C243" s="6"/>
      <c r="D243" s="6"/>
      <c r="E243" s="7" t="s">
        <v>445</v>
      </c>
      <c r="F243" s="18" t="s">
        <v>446</v>
      </c>
    </row>
    <row r="244" spans="1:6" s="25" customFormat="1" x14ac:dyDescent="0.25">
      <c r="A244" s="19">
        <v>56</v>
      </c>
      <c r="B244" s="4"/>
      <c r="C244" s="6"/>
      <c r="D244" s="6"/>
      <c r="E244" s="7" t="s">
        <v>507</v>
      </c>
      <c r="F244" s="18" t="s">
        <v>548</v>
      </c>
    </row>
    <row r="245" spans="1:6" s="25" customFormat="1" x14ac:dyDescent="0.25">
      <c r="A245" s="19">
        <v>56</v>
      </c>
      <c r="B245" s="4"/>
      <c r="C245" s="6"/>
      <c r="D245" s="6"/>
      <c r="E245" s="7" t="s">
        <v>609</v>
      </c>
      <c r="F245" s="38"/>
    </row>
    <row r="246" spans="1:6" s="25" customFormat="1" x14ac:dyDescent="0.25">
      <c r="A246" s="19">
        <v>56</v>
      </c>
      <c r="B246" s="4"/>
      <c r="C246" s="6"/>
      <c r="D246" s="6"/>
      <c r="E246" s="7" t="s">
        <v>438</v>
      </c>
      <c r="F246" s="18" t="s">
        <v>439</v>
      </c>
    </row>
    <row r="247" spans="1:6" s="25" customFormat="1" ht="24.75" x14ac:dyDescent="0.25">
      <c r="A247" s="19">
        <v>56</v>
      </c>
      <c r="B247" s="4"/>
      <c r="C247" s="6"/>
      <c r="D247" s="6"/>
      <c r="E247" s="7" t="s">
        <v>395</v>
      </c>
      <c r="F247" s="18" t="s">
        <v>396</v>
      </c>
    </row>
    <row r="248" spans="1:6" s="25" customFormat="1" ht="15.75" customHeight="1" x14ac:dyDescent="0.25">
      <c r="A248" s="19">
        <v>56</v>
      </c>
      <c r="B248" s="4"/>
      <c r="C248" s="6"/>
      <c r="D248" s="6"/>
      <c r="E248" s="7" t="s">
        <v>610</v>
      </c>
      <c r="F248" s="18" t="s">
        <v>558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24" workbookViewId="0">
      <selection activeCell="H202" sqref="H20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3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5">
        <v>1</v>
      </c>
      <c r="B4" s="11"/>
      <c r="C4" s="11"/>
      <c r="D4" s="11"/>
      <c r="E4" s="12" t="s">
        <v>336</v>
      </c>
      <c r="F4" s="13" t="s">
        <v>337</v>
      </c>
    </row>
    <row r="5" spans="1:6" x14ac:dyDescent="0.25">
      <c r="A5" s="15">
        <v>1</v>
      </c>
      <c r="B5" s="11"/>
      <c r="C5" s="11"/>
      <c r="D5" s="11"/>
      <c r="E5" s="12" t="s">
        <v>338</v>
      </c>
      <c r="F5" s="22" t="s">
        <v>339</v>
      </c>
    </row>
    <row r="6" spans="1:6" x14ac:dyDescent="0.25">
      <c r="A6" s="15">
        <v>1</v>
      </c>
      <c r="B6" s="11"/>
      <c r="C6" s="11"/>
      <c r="D6" s="11"/>
      <c r="E6" s="12" t="s">
        <v>340</v>
      </c>
      <c r="F6" s="22" t="s">
        <v>341</v>
      </c>
    </row>
    <row r="7" spans="1:6" x14ac:dyDescent="0.25">
      <c r="A7" s="15">
        <v>1</v>
      </c>
      <c r="B7" s="11"/>
      <c r="C7" s="11"/>
      <c r="D7" s="11"/>
      <c r="E7" s="12" t="s">
        <v>342</v>
      </c>
      <c r="F7" s="22" t="s">
        <v>343</v>
      </c>
    </row>
    <row r="8" spans="1:6" x14ac:dyDescent="0.25">
      <c r="A8" s="15">
        <v>1</v>
      </c>
      <c r="B8" s="11"/>
      <c r="C8" s="11"/>
      <c r="D8" s="11"/>
      <c r="E8" s="12" t="s">
        <v>344</v>
      </c>
      <c r="F8" s="22" t="s">
        <v>345</v>
      </c>
    </row>
    <row r="9" spans="1:6" s="2" customFormat="1" x14ac:dyDescent="0.25">
      <c r="A9" s="15">
        <v>2</v>
      </c>
      <c r="B9" s="6"/>
      <c r="C9" s="6"/>
      <c r="D9" s="6"/>
      <c r="E9" s="7" t="s">
        <v>352</v>
      </c>
      <c r="F9" s="18" t="s">
        <v>359</v>
      </c>
    </row>
    <row r="10" spans="1:6" s="2" customFormat="1" x14ac:dyDescent="0.25">
      <c r="A10" s="15">
        <v>2</v>
      </c>
      <c r="B10" s="6"/>
      <c r="C10" s="6"/>
      <c r="D10" s="6"/>
      <c r="E10" s="7" t="s">
        <v>353</v>
      </c>
      <c r="F10" s="18" t="s">
        <v>360</v>
      </c>
    </row>
    <row r="11" spans="1:6" s="2" customFormat="1" x14ac:dyDescent="0.25">
      <c r="A11" s="15">
        <v>2</v>
      </c>
      <c r="B11" s="6"/>
      <c r="C11" s="6"/>
      <c r="D11" s="6"/>
      <c r="E11" s="7" t="s">
        <v>354</v>
      </c>
      <c r="F11" s="3" t="s">
        <v>355</v>
      </c>
    </row>
    <row r="12" spans="1:6" s="2" customFormat="1" x14ac:dyDescent="0.25">
      <c r="A12" s="15">
        <v>2</v>
      </c>
      <c r="B12" s="6"/>
      <c r="C12" s="6"/>
      <c r="D12" s="6"/>
      <c r="E12" s="7" t="s">
        <v>356</v>
      </c>
      <c r="F12" s="3" t="s">
        <v>357</v>
      </c>
    </row>
    <row r="13" spans="1:6" s="2" customFormat="1" x14ac:dyDescent="0.25">
      <c r="A13" s="15">
        <v>2</v>
      </c>
      <c r="B13" s="6"/>
      <c r="C13" s="6"/>
      <c r="D13" s="6"/>
      <c r="E13" s="7" t="s">
        <v>358</v>
      </c>
      <c r="F13" s="3" t="s">
        <v>361</v>
      </c>
    </row>
    <row r="14" spans="1:6" x14ac:dyDescent="0.25">
      <c r="A14" s="15">
        <v>3</v>
      </c>
      <c r="B14" s="6"/>
      <c r="C14" s="6"/>
      <c r="D14" s="6"/>
      <c r="E14" s="7" t="s">
        <v>363</v>
      </c>
      <c r="F14" s="23" t="s">
        <v>364</v>
      </c>
    </row>
    <row r="15" spans="1:6" x14ac:dyDescent="0.25">
      <c r="A15" s="15">
        <v>3</v>
      </c>
      <c r="B15" s="6"/>
      <c r="C15" s="6"/>
      <c r="D15" s="6"/>
      <c r="E15" s="7" t="s">
        <v>365</v>
      </c>
      <c r="F15" s="24" t="s">
        <v>366</v>
      </c>
    </row>
    <row r="16" spans="1:6" x14ac:dyDescent="0.25">
      <c r="A16" s="15">
        <v>3</v>
      </c>
      <c r="B16" s="6"/>
      <c r="C16" s="6"/>
      <c r="D16" s="6"/>
      <c r="E16" s="7" t="s">
        <v>342</v>
      </c>
      <c r="F16" s="18" t="s">
        <v>343</v>
      </c>
    </row>
    <row r="17" spans="1:6" x14ac:dyDescent="0.25">
      <c r="A17" s="15">
        <v>3</v>
      </c>
      <c r="B17" s="6"/>
      <c r="C17" s="6"/>
      <c r="D17" s="6"/>
      <c r="E17" s="7" t="s">
        <v>367</v>
      </c>
      <c r="F17" s="3" t="s">
        <v>368</v>
      </c>
    </row>
    <row r="18" spans="1:6" x14ac:dyDescent="0.25">
      <c r="A18" s="15">
        <v>3</v>
      </c>
      <c r="B18" s="6"/>
      <c r="C18" s="6"/>
      <c r="D18" s="6"/>
      <c r="E18" s="7" t="s">
        <v>344</v>
      </c>
      <c r="F18" s="18" t="s">
        <v>345</v>
      </c>
    </row>
    <row r="19" spans="1:6" s="2" customFormat="1" x14ac:dyDescent="0.25">
      <c r="A19" s="19">
        <v>4</v>
      </c>
      <c r="B19" s="6"/>
      <c r="C19" s="6"/>
      <c r="D19" s="6"/>
      <c r="E19" s="7" t="s">
        <v>352</v>
      </c>
      <c r="F19" s="18" t="s">
        <v>359</v>
      </c>
    </row>
    <row r="20" spans="1:6" s="2" customFormat="1" x14ac:dyDescent="0.25">
      <c r="A20" s="19">
        <v>4</v>
      </c>
      <c r="B20" s="6"/>
      <c r="C20" s="6"/>
      <c r="D20" s="6"/>
      <c r="E20" s="7" t="s">
        <v>369</v>
      </c>
      <c r="F20" s="18" t="s">
        <v>360</v>
      </c>
    </row>
    <row r="21" spans="1:6" s="2" customFormat="1" x14ac:dyDescent="0.25">
      <c r="A21" s="19">
        <v>4</v>
      </c>
      <c r="B21" s="6"/>
      <c r="C21" s="6"/>
      <c r="D21" s="6"/>
      <c r="E21" s="7" t="s">
        <v>354</v>
      </c>
      <c r="F21" s="3" t="s">
        <v>355</v>
      </c>
    </row>
    <row r="22" spans="1:6" s="2" customFormat="1" x14ac:dyDescent="0.25">
      <c r="A22" s="19">
        <v>4</v>
      </c>
      <c r="B22" s="6"/>
      <c r="C22" s="6"/>
      <c r="D22" s="6"/>
      <c r="E22" s="7" t="s">
        <v>356</v>
      </c>
      <c r="F22" s="3" t="s">
        <v>357</v>
      </c>
    </row>
    <row r="23" spans="1:6" s="2" customFormat="1" x14ac:dyDescent="0.25">
      <c r="A23" s="19">
        <v>4</v>
      </c>
      <c r="B23" s="6"/>
      <c r="C23" s="6"/>
      <c r="D23" s="6"/>
      <c r="E23" s="7" t="s">
        <v>358</v>
      </c>
      <c r="F23" s="18" t="s">
        <v>361</v>
      </c>
    </row>
    <row r="24" spans="1:6" s="2" customFormat="1" x14ac:dyDescent="0.25">
      <c r="A24" s="19">
        <v>5</v>
      </c>
      <c r="B24" s="6"/>
      <c r="C24" s="6"/>
      <c r="D24" s="6"/>
      <c r="E24" s="7" t="s">
        <v>352</v>
      </c>
      <c r="F24" s="18" t="s">
        <v>359</v>
      </c>
    </row>
    <row r="25" spans="1:6" s="2" customFormat="1" ht="24.75" x14ac:dyDescent="0.25">
      <c r="A25" s="19">
        <v>5</v>
      </c>
      <c r="B25" s="6"/>
      <c r="C25" s="6"/>
      <c r="D25" s="6"/>
      <c r="E25" s="7" t="s">
        <v>370</v>
      </c>
      <c r="F25" s="23" t="s">
        <v>371</v>
      </c>
    </row>
    <row r="26" spans="1:6" s="2" customFormat="1" x14ac:dyDescent="0.25">
      <c r="A26" s="19">
        <v>5</v>
      </c>
      <c r="B26" s="6"/>
      <c r="C26" s="6"/>
      <c r="D26" s="6"/>
      <c r="E26" s="7" t="s">
        <v>372</v>
      </c>
      <c r="F26" s="3" t="s">
        <v>373</v>
      </c>
    </row>
    <row r="27" spans="1:6" s="2" customFormat="1" x14ac:dyDescent="0.25">
      <c r="A27" s="19">
        <v>5</v>
      </c>
      <c r="B27" s="6"/>
      <c r="C27" s="6"/>
      <c r="D27" s="6"/>
      <c r="E27" s="7" t="s">
        <v>374</v>
      </c>
      <c r="F27" s="3" t="s">
        <v>355</v>
      </c>
    </row>
    <row r="28" spans="1:6" s="2" customFormat="1" ht="24.75" x14ac:dyDescent="0.25">
      <c r="A28" s="19">
        <v>5</v>
      </c>
      <c r="B28" s="6"/>
      <c r="C28" s="6"/>
      <c r="D28" s="6"/>
      <c r="E28" s="7" t="s">
        <v>375</v>
      </c>
      <c r="F28" s="18" t="s">
        <v>376</v>
      </c>
    </row>
    <row r="29" spans="1:6" s="20" customFormat="1" x14ac:dyDescent="0.25">
      <c r="A29" s="19">
        <v>6</v>
      </c>
      <c r="B29" s="6"/>
      <c r="C29" s="6"/>
      <c r="D29" s="6"/>
      <c r="E29" s="7" t="s">
        <v>378</v>
      </c>
      <c r="F29" s="18" t="s">
        <v>379</v>
      </c>
    </row>
    <row r="30" spans="1:6" s="20" customFormat="1" x14ac:dyDescent="0.25">
      <c r="A30" s="19">
        <v>6</v>
      </c>
      <c r="B30" s="6"/>
      <c r="C30" s="6"/>
      <c r="D30" s="6"/>
      <c r="E30" s="7" t="s">
        <v>380</v>
      </c>
      <c r="F30" s="18" t="s">
        <v>381</v>
      </c>
    </row>
    <row r="31" spans="1:6" s="20" customFormat="1" x14ac:dyDescent="0.25">
      <c r="A31" s="19">
        <v>6</v>
      </c>
      <c r="B31" s="6"/>
      <c r="C31" s="6"/>
      <c r="D31" s="6"/>
      <c r="E31" s="7" t="s">
        <v>382</v>
      </c>
      <c r="F31" s="18" t="s">
        <v>377</v>
      </c>
    </row>
    <row r="32" spans="1:6" s="20" customFormat="1" x14ac:dyDescent="0.25">
      <c r="A32" s="19">
        <v>6</v>
      </c>
      <c r="B32" s="6"/>
      <c r="C32" s="6"/>
      <c r="D32" s="6"/>
      <c r="E32" s="7" t="s">
        <v>383</v>
      </c>
      <c r="F32" s="18" t="s">
        <v>384</v>
      </c>
    </row>
    <row r="33" spans="1:6" s="20" customFormat="1" ht="24.75" x14ac:dyDescent="0.25">
      <c r="A33" s="19">
        <v>6</v>
      </c>
      <c r="B33" s="6"/>
      <c r="C33" s="6"/>
      <c r="D33" s="6"/>
      <c r="E33" s="7" t="s">
        <v>385</v>
      </c>
      <c r="F33" s="18"/>
    </row>
    <row r="34" spans="1:6" s="20" customFormat="1" x14ac:dyDescent="0.25">
      <c r="A34" s="19">
        <v>6</v>
      </c>
      <c r="B34" s="6"/>
      <c r="C34" s="6"/>
      <c r="D34" s="6"/>
      <c r="E34" s="7" t="s">
        <v>386</v>
      </c>
      <c r="F34" s="18" t="s">
        <v>387</v>
      </c>
    </row>
    <row r="35" spans="1:6" s="21" customFormat="1" x14ac:dyDescent="0.25">
      <c r="A35" s="19">
        <v>7</v>
      </c>
      <c r="B35" s="6"/>
      <c r="C35" s="6"/>
      <c r="D35" s="6"/>
      <c r="E35" s="7" t="s">
        <v>389</v>
      </c>
      <c r="F35" s="18" t="s">
        <v>390</v>
      </c>
    </row>
    <row r="36" spans="1:6" s="21" customFormat="1" ht="18.75" customHeight="1" x14ac:dyDescent="0.25">
      <c r="A36" s="19">
        <v>7</v>
      </c>
      <c r="B36" s="6"/>
      <c r="C36" s="6"/>
      <c r="D36" s="6"/>
      <c r="E36" s="7" t="s">
        <v>391</v>
      </c>
      <c r="F36" s="18" t="s">
        <v>392</v>
      </c>
    </row>
    <row r="37" spans="1:6" s="21" customFormat="1" x14ac:dyDescent="0.25">
      <c r="A37" s="19">
        <v>7</v>
      </c>
      <c r="B37" s="6"/>
      <c r="C37" s="6"/>
      <c r="D37" s="6"/>
      <c r="E37" s="7" t="s">
        <v>393</v>
      </c>
      <c r="F37" s="18" t="s">
        <v>394</v>
      </c>
    </row>
    <row r="38" spans="1:6" s="21" customFormat="1" ht="24.75" x14ac:dyDescent="0.25">
      <c r="A38" s="19">
        <v>7</v>
      </c>
      <c r="B38" s="6"/>
      <c r="C38" s="6"/>
      <c r="D38" s="6"/>
      <c r="E38" s="7" t="s">
        <v>395</v>
      </c>
      <c r="F38" s="18" t="s">
        <v>396</v>
      </c>
    </row>
    <row r="39" spans="1:6" s="21" customFormat="1" x14ac:dyDescent="0.25">
      <c r="A39" s="19">
        <v>8</v>
      </c>
      <c r="B39" s="6"/>
      <c r="C39" s="6"/>
      <c r="D39" s="6"/>
      <c r="E39" s="7" t="s">
        <v>397</v>
      </c>
      <c r="F39" s="18" t="s">
        <v>398</v>
      </c>
    </row>
    <row r="40" spans="1:6" s="21" customFormat="1" x14ac:dyDescent="0.25">
      <c r="A40" s="19">
        <v>8</v>
      </c>
      <c r="B40" s="6"/>
      <c r="C40" s="6"/>
      <c r="D40" s="6"/>
      <c r="E40" s="7" t="s">
        <v>399</v>
      </c>
      <c r="F40" s="18"/>
    </row>
    <row r="41" spans="1:6" s="21" customFormat="1" x14ac:dyDescent="0.25">
      <c r="A41" s="19">
        <v>8</v>
      </c>
      <c r="B41" s="6"/>
      <c r="C41" s="6"/>
      <c r="D41" s="6"/>
      <c r="E41" s="7" t="s">
        <v>400</v>
      </c>
      <c r="F41" s="18" t="s">
        <v>401</v>
      </c>
    </row>
    <row r="42" spans="1:6" s="21" customFormat="1" x14ac:dyDescent="0.25">
      <c r="A42" s="19">
        <v>8</v>
      </c>
      <c r="B42" s="6"/>
      <c r="C42" s="6"/>
      <c r="D42" s="6"/>
      <c r="E42" s="7" t="s">
        <v>338</v>
      </c>
      <c r="F42" s="18" t="s">
        <v>339</v>
      </c>
    </row>
    <row r="43" spans="1:6" s="21" customFormat="1" ht="24.75" x14ac:dyDescent="0.25">
      <c r="A43" s="19">
        <v>9</v>
      </c>
      <c r="B43" s="6"/>
      <c r="C43" s="6"/>
      <c r="D43" s="6"/>
      <c r="E43" s="7" t="s">
        <v>402</v>
      </c>
      <c r="F43" s="18" t="s">
        <v>403</v>
      </c>
    </row>
    <row r="44" spans="1:6" s="21" customFormat="1" x14ac:dyDescent="0.25">
      <c r="A44" s="19">
        <v>9</v>
      </c>
      <c r="B44" s="6"/>
      <c r="C44" s="6"/>
      <c r="D44" s="6"/>
      <c r="E44" s="7" t="s">
        <v>404</v>
      </c>
      <c r="F44" s="18" t="s">
        <v>405</v>
      </c>
    </row>
    <row r="45" spans="1:6" s="21" customFormat="1" x14ac:dyDescent="0.25">
      <c r="A45" s="19">
        <v>9</v>
      </c>
      <c r="B45" s="6"/>
      <c r="C45" s="6"/>
      <c r="D45" s="6"/>
      <c r="E45" s="7" t="s">
        <v>406</v>
      </c>
      <c r="F45" s="18" t="s">
        <v>407</v>
      </c>
    </row>
    <row r="46" spans="1:6" s="21" customFormat="1" x14ac:dyDescent="0.25">
      <c r="A46" s="19">
        <v>9</v>
      </c>
      <c r="B46" s="6"/>
      <c r="C46" s="6"/>
      <c r="D46" s="6"/>
      <c r="E46" s="7" t="s">
        <v>408</v>
      </c>
      <c r="F46" s="18" t="s">
        <v>409</v>
      </c>
    </row>
    <row r="47" spans="1:6" s="21" customFormat="1" x14ac:dyDescent="0.25">
      <c r="A47" s="19">
        <v>10</v>
      </c>
      <c r="B47" s="6"/>
      <c r="C47" s="6"/>
      <c r="D47" s="6"/>
      <c r="E47" s="7" t="s">
        <v>389</v>
      </c>
      <c r="F47" s="18" t="s">
        <v>390</v>
      </c>
    </row>
    <row r="48" spans="1:6" s="21" customFormat="1" x14ac:dyDescent="0.25">
      <c r="A48" s="19">
        <v>10</v>
      </c>
      <c r="B48" s="6"/>
      <c r="C48" s="6"/>
      <c r="D48" s="6"/>
      <c r="E48" s="7" t="s">
        <v>391</v>
      </c>
      <c r="F48" s="18" t="s">
        <v>392</v>
      </c>
    </row>
    <row r="49" spans="1:6" s="21" customFormat="1" ht="24.75" x14ac:dyDescent="0.25">
      <c r="A49" s="19">
        <v>10</v>
      </c>
      <c r="B49" s="6"/>
      <c r="C49" s="6"/>
      <c r="D49" s="6"/>
      <c r="E49" s="7" t="s">
        <v>410</v>
      </c>
      <c r="F49" s="18" t="s">
        <v>411</v>
      </c>
    </row>
    <row r="50" spans="1:6" s="21" customFormat="1" x14ac:dyDescent="0.25">
      <c r="A50" s="19">
        <v>11</v>
      </c>
      <c r="B50" s="6"/>
      <c r="C50" s="6"/>
      <c r="D50" s="6"/>
      <c r="E50" s="7" t="s">
        <v>412</v>
      </c>
      <c r="F50" s="18" t="s">
        <v>413</v>
      </c>
    </row>
    <row r="51" spans="1:6" s="21" customFormat="1" x14ac:dyDescent="0.25">
      <c r="A51" s="19">
        <v>11</v>
      </c>
      <c r="B51" s="6"/>
      <c r="C51" s="6"/>
      <c r="D51" s="6"/>
      <c r="E51" s="7" t="s">
        <v>414</v>
      </c>
      <c r="F51" s="18" t="s">
        <v>415</v>
      </c>
    </row>
    <row r="52" spans="1:6" s="21" customFormat="1" x14ac:dyDescent="0.25">
      <c r="A52" s="19">
        <v>11</v>
      </c>
      <c r="B52" s="6"/>
      <c r="C52" s="6"/>
      <c r="D52" s="6"/>
      <c r="E52" s="7" t="s">
        <v>365</v>
      </c>
      <c r="F52" s="18" t="s">
        <v>366</v>
      </c>
    </row>
    <row r="53" spans="1:6" s="21" customFormat="1" x14ac:dyDescent="0.25">
      <c r="A53" s="19">
        <v>12</v>
      </c>
      <c r="B53" s="6"/>
      <c r="C53" s="6"/>
      <c r="D53" s="6"/>
      <c r="E53" s="7" t="s">
        <v>386</v>
      </c>
      <c r="F53" s="18" t="s">
        <v>387</v>
      </c>
    </row>
    <row r="54" spans="1:6" s="21" customFormat="1" x14ac:dyDescent="0.25">
      <c r="A54" s="19">
        <v>12</v>
      </c>
      <c r="B54" s="6"/>
      <c r="C54" s="6"/>
      <c r="D54" s="6"/>
      <c r="E54" s="7" t="s">
        <v>416</v>
      </c>
      <c r="F54" s="18" t="s">
        <v>417</v>
      </c>
    </row>
    <row r="55" spans="1:6" s="21" customFormat="1" x14ac:dyDescent="0.25">
      <c r="A55" s="19">
        <v>12</v>
      </c>
      <c r="B55" s="6"/>
      <c r="C55" s="6"/>
      <c r="D55" s="6"/>
      <c r="E55" s="7" t="s">
        <v>393</v>
      </c>
      <c r="F55" s="18" t="s">
        <v>394</v>
      </c>
    </row>
    <row r="56" spans="1:6" s="21" customFormat="1" x14ac:dyDescent="0.25">
      <c r="A56" s="19">
        <v>13</v>
      </c>
      <c r="B56" s="6"/>
      <c r="C56" s="6"/>
      <c r="D56" s="6"/>
      <c r="E56" s="7" t="s">
        <v>418</v>
      </c>
      <c r="F56" s="18"/>
    </row>
    <row r="57" spans="1:6" s="21" customFormat="1" x14ac:dyDescent="0.25">
      <c r="A57" s="19">
        <v>13</v>
      </c>
      <c r="B57" s="6"/>
      <c r="C57" s="6"/>
      <c r="D57" s="6"/>
      <c r="E57" s="7" t="s">
        <v>397</v>
      </c>
      <c r="F57" s="18" t="s">
        <v>398</v>
      </c>
    </row>
    <row r="58" spans="1:6" s="21" customFormat="1" x14ac:dyDescent="0.25">
      <c r="A58" s="19">
        <v>13</v>
      </c>
      <c r="B58" s="6"/>
      <c r="C58" s="6"/>
      <c r="D58" s="6"/>
      <c r="E58" s="7" t="s">
        <v>419</v>
      </c>
      <c r="F58" s="18" t="s">
        <v>420</v>
      </c>
    </row>
    <row r="59" spans="1:6" s="21" customFormat="1" x14ac:dyDescent="0.25">
      <c r="A59" s="19">
        <v>13</v>
      </c>
      <c r="B59" s="6"/>
      <c r="C59" s="6"/>
      <c r="D59" s="6"/>
      <c r="E59" s="7" t="s">
        <v>421</v>
      </c>
      <c r="F59" s="18" t="s">
        <v>422</v>
      </c>
    </row>
    <row r="60" spans="1:6" s="21" customFormat="1" x14ac:dyDescent="0.25">
      <c r="A60" s="19">
        <v>13</v>
      </c>
      <c r="B60" s="6"/>
      <c r="C60" s="6"/>
      <c r="D60" s="6"/>
      <c r="E60" s="7" t="s">
        <v>423</v>
      </c>
      <c r="F60" s="18" t="s">
        <v>424</v>
      </c>
    </row>
    <row r="61" spans="1:6" s="21" customFormat="1" x14ac:dyDescent="0.25">
      <c r="A61" s="19">
        <v>14</v>
      </c>
      <c r="B61" s="6"/>
      <c r="C61" s="6"/>
      <c r="D61" s="6"/>
      <c r="E61" s="7" t="s">
        <v>425</v>
      </c>
      <c r="F61" s="18" t="s">
        <v>390</v>
      </c>
    </row>
    <row r="62" spans="1:6" s="21" customFormat="1" x14ac:dyDescent="0.25">
      <c r="A62" s="19">
        <v>14</v>
      </c>
      <c r="B62" s="6"/>
      <c r="C62" s="6"/>
      <c r="D62" s="6"/>
      <c r="E62" s="7" t="s">
        <v>416</v>
      </c>
      <c r="F62" s="18" t="s">
        <v>417</v>
      </c>
    </row>
    <row r="63" spans="1:6" s="21" customFormat="1" x14ac:dyDescent="0.25">
      <c r="A63" s="19">
        <v>14</v>
      </c>
      <c r="B63" s="6"/>
      <c r="C63" s="6"/>
      <c r="D63" s="6"/>
      <c r="E63" s="7" t="s">
        <v>386</v>
      </c>
      <c r="F63" s="18" t="s">
        <v>387</v>
      </c>
    </row>
    <row r="64" spans="1:6" s="21" customFormat="1" x14ac:dyDescent="0.25">
      <c r="A64" s="19">
        <v>15</v>
      </c>
      <c r="B64" s="6"/>
      <c r="C64" s="6"/>
      <c r="D64" s="6"/>
      <c r="E64" s="7" t="s">
        <v>386</v>
      </c>
      <c r="F64" s="18" t="s">
        <v>426</v>
      </c>
    </row>
    <row r="65" spans="1:6" s="21" customFormat="1" x14ac:dyDescent="0.25">
      <c r="A65" s="19">
        <v>15</v>
      </c>
      <c r="B65" s="6"/>
      <c r="C65" s="6"/>
      <c r="D65" s="6"/>
      <c r="E65" s="7" t="s">
        <v>391</v>
      </c>
      <c r="F65" s="18" t="s">
        <v>392</v>
      </c>
    </row>
    <row r="66" spans="1:6" s="21" customFormat="1" x14ac:dyDescent="0.25">
      <c r="A66" s="19">
        <v>15</v>
      </c>
      <c r="B66" s="6"/>
      <c r="C66" s="6"/>
      <c r="D66" s="6"/>
      <c r="E66" s="7" t="s">
        <v>416</v>
      </c>
      <c r="F66" s="18" t="s">
        <v>417</v>
      </c>
    </row>
    <row r="67" spans="1:6" s="21" customFormat="1" x14ac:dyDescent="0.25">
      <c r="A67" s="19">
        <v>15</v>
      </c>
      <c r="B67" s="6"/>
      <c r="C67" s="6"/>
      <c r="D67" s="6"/>
      <c r="E67" s="7" t="s">
        <v>389</v>
      </c>
      <c r="F67" s="18" t="s">
        <v>390</v>
      </c>
    </row>
    <row r="68" spans="1:6" s="21" customFormat="1" ht="24.75" x14ac:dyDescent="0.25">
      <c r="A68" s="19">
        <v>16</v>
      </c>
      <c r="B68" s="6"/>
      <c r="C68" s="6"/>
      <c r="D68" s="6"/>
      <c r="E68" s="7" t="s">
        <v>402</v>
      </c>
      <c r="F68" s="18" t="s">
        <v>403</v>
      </c>
    </row>
    <row r="69" spans="1:6" s="21" customFormat="1" x14ac:dyDescent="0.25">
      <c r="A69" s="19">
        <v>16</v>
      </c>
      <c r="B69" s="6"/>
      <c r="C69" s="6"/>
      <c r="D69" s="6"/>
      <c r="E69" s="7" t="s">
        <v>404</v>
      </c>
      <c r="F69" s="18" t="s">
        <v>405</v>
      </c>
    </row>
    <row r="70" spans="1:6" s="21" customFormat="1" ht="24.75" x14ac:dyDescent="0.25">
      <c r="A70" s="19">
        <v>16</v>
      </c>
      <c r="B70" s="6"/>
      <c r="C70" s="6"/>
      <c r="D70" s="6"/>
      <c r="E70" s="7" t="s">
        <v>427</v>
      </c>
      <c r="F70" s="18"/>
    </row>
    <row r="71" spans="1:6" s="21" customFormat="1" x14ac:dyDescent="0.25">
      <c r="A71" s="19">
        <v>17</v>
      </c>
      <c r="B71" s="6"/>
      <c r="C71" s="6"/>
      <c r="D71" s="6"/>
      <c r="E71" s="7" t="s">
        <v>428</v>
      </c>
      <c r="F71" s="18" t="s">
        <v>429</v>
      </c>
    </row>
    <row r="72" spans="1:6" s="21" customFormat="1" x14ac:dyDescent="0.25">
      <c r="A72" s="19">
        <v>17</v>
      </c>
      <c r="B72" s="6"/>
      <c r="C72" s="6"/>
      <c r="D72" s="6"/>
      <c r="E72" s="7" t="s">
        <v>430</v>
      </c>
      <c r="F72" s="18"/>
    </row>
    <row r="73" spans="1:6" s="21" customFormat="1" x14ac:dyDescent="0.25">
      <c r="A73" s="19">
        <v>17</v>
      </c>
      <c r="B73" s="6"/>
      <c r="C73" s="6"/>
      <c r="D73" s="6"/>
      <c r="E73" s="7" t="s">
        <v>356</v>
      </c>
      <c r="F73" s="3" t="s">
        <v>357</v>
      </c>
    </row>
    <row r="74" spans="1:6" s="21" customFormat="1" x14ac:dyDescent="0.25">
      <c r="A74" s="19">
        <v>18</v>
      </c>
      <c r="B74" s="6"/>
      <c r="C74" s="6"/>
      <c r="D74" s="6"/>
      <c r="E74" s="7" t="s">
        <v>372</v>
      </c>
      <c r="F74" s="3" t="s">
        <v>373</v>
      </c>
    </row>
    <row r="75" spans="1:6" s="21" customFormat="1" x14ac:dyDescent="0.25">
      <c r="A75" s="19">
        <v>18</v>
      </c>
      <c r="B75" s="6"/>
      <c r="C75" s="6"/>
      <c r="D75" s="6"/>
      <c r="E75" s="7" t="s">
        <v>431</v>
      </c>
      <c r="F75" s="3" t="s">
        <v>432</v>
      </c>
    </row>
    <row r="76" spans="1:6" s="21" customFormat="1" ht="24.75" x14ac:dyDescent="0.25">
      <c r="A76" s="19">
        <v>18</v>
      </c>
      <c r="B76" s="6"/>
      <c r="C76" s="6"/>
      <c r="D76" s="6"/>
      <c r="E76" s="7" t="s">
        <v>433</v>
      </c>
      <c r="F76" s="3" t="s">
        <v>434</v>
      </c>
    </row>
    <row r="77" spans="1:6" s="21" customFormat="1" ht="24.75" x14ac:dyDescent="0.25">
      <c r="A77" s="19">
        <v>19</v>
      </c>
      <c r="B77" s="6"/>
      <c r="C77" s="6"/>
      <c r="D77" s="6"/>
      <c r="E77" s="7" t="s">
        <v>433</v>
      </c>
      <c r="F77" s="3" t="s">
        <v>435</v>
      </c>
    </row>
    <row r="78" spans="1:6" s="21" customFormat="1" x14ac:dyDescent="0.25">
      <c r="A78" s="19">
        <v>19</v>
      </c>
      <c r="B78" s="6"/>
      <c r="C78" s="6"/>
      <c r="D78" s="6"/>
      <c r="E78" s="7" t="s">
        <v>428</v>
      </c>
      <c r="F78" s="18" t="s">
        <v>429</v>
      </c>
    </row>
    <row r="79" spans="1:6" s="21" customFormat="1" x14ac:dyDescent="0.25">
      <c r="A79" s="19">
        <v>19</v>
      </c>
      <c r="B79" s="6"/>
      <c r="C79" s="6"/>
      <c r="D79" s="6"/>
      <c r="E79" s="7" t="s">
        <v>436</v>
      </c>
      <c r="F79" s="3" t="s">
        <v>437</v>
      </c>
    </row>
    <row r="80" spans="1:6" s="21" customFormat="1" x14ac:dyDescent="0.25">
      <c r="A80" s="19">
        <v>20</v>
      </c>
      <c r="B80" s="6"/>
      <c r="C80" s="6"/>
      <c r="D80" s="6"/>
      <c r="E80" s="7" t="s">
        <v>438</v>
      </c>
      <c r="F80" s="3" t="s">
        <v>439</v>
      </c>
    </row>
    <row r="81" spans="1:6" s="21" customFormat="1" x14ac:dyDescent="0.25">
      <c r="A81" s="19">
        <v>20</v>
      </c>
      <c r="B81" s="6"/>
      <c r="C81" s="6"/>
      <c r="D81" s="6"/>
      <c r="E81" s="7" t="s">
        <v>372</v>
      </c>
      <c r="F81" s="3" t="s">
        <v>373</v>
      </c>
    </row>
    <row r="82" spans="1:6" s="21" customFormat="1" x14ac:dyDescent="0.25">
      <c r="A82" s="19">
        <v>20</v>
      </c>
      <c r="B82" s="6"/>
      <c r="C82" s="6"/>
      <c r="D82" s="6"/>
      <c r="E82" s="7" t="s">
        <v>412</v>
      </c>
      <c r="F82" s="18" t="s">
        <v>413</v>
      </c>
    </row>
    <row r="83" spans="1:6" s="21" customFormat="1" x14ac:dyDescent="0.25">
      <c r="A83" s="19">
        <v>21</v>
      </c>
      <c r="B83" s="6"/>
      <c r="C83" s="6"/>
      <c r="D83" s="6"/>
      <c r="E83" s="7" t="s">
        <v>412</v>
      </c>
      <c r="F83" s="18" t="s">
        <v>440</v>
      </c>
    </row>
    <row r="84" spans="1:6" s="21" customFormat="1" x14ac:dyDescent="0.25">
      <c r="A84" s="19">
        <v>21</v>
      </c>
      <c r="B84" s="6"/>
      <c r="C84" s="6"/>
      <c r="D84" s="6"/>
      <c r="E84" s="7" t="s">
        <v>372</v>
      </c>
      <c r="F84" s="3" t="s">
        <v>373</v>
      </c>
    </row>
    <row r="85" spans="1:6" s="21" customFormat="1" x14ac:dyDescent="0.25">
      <c r="A85" s="19">
        <v>21</v>
      </c>
      <c r="B85" s="6"/>
      <c r="C85" s="6"/>
      <c r="D85" s="6"/>
      <c r="E85" s="7" t="s">
        <v>389</v>
      </c>
      <c r="F85" s="18" t="s">
        <v>390</v>
      </c>
    </row>
    <row r="86" spans="1:6" s="21" customFormat="1" x14ac:dyDescent="0.25">
      <c r="A86" s="19">
        <v>22</v>
      </c>
      <c r="B86" s="6"/>
      <c r="C86" s="6"/>
      <c r="D86" s="6"/>
      <c r="E86" s="7" t="s">
        <v>372</v>
      </c>
      <c r="F86" s="3" t="s">
        <v>373</v>
      </c>
    </row>
    <row r="87" spans="1:6" s="21" customFormat="1" x14ac:dyDescent="0.25">
      <c r="A87" s="19">
        <v>22</v>
      </c>
      <c r="B87" s="6"/>
      <c r="C87" s="6"/>
      <c r="D87" s="6"/>
      <c r="E87" s="7" t="s">
        <v>412</v>
      </c>
      <c r="F87" s="18" t="s">
        <v>413</v>
      </c>
    </row>
    <row r="88" spans="1:6" s="21" customFormat="1" x14ac:dyDescent="0.25">
      <c r="A88" s="19">
        <v>22</v>
      </c>
      <c r="B88" s="6"/>
      <c r="C88" s="6"/>
      <c r="D88" s="6"/>
      <c r="E88" s="7" t="s">
        <v>438</v>
      </c>
      <c r="F88" s="3" t="s">
        <v>439</v>
      </c>
    </row>
    <row r="89" spans="1:6" s="21" customFormat="1" ht="24.75" x14ac:dyDescent="0.25">
      <c r="A89" s="19">
        <v>22</v>
      </c>
      <c r="B89" s="6"/>
      <c r="C89" s="6"/>
      <c r="D89" s="6"/>
      <c r="E89" s="7" t="s">
        <v>395</v>
      </c>
      <c r="F89" s="18" t="s">
        <v>396</v>
      </c>
    </row>
    <row r="90" spans="1:6" s="21" customFormat="1" x14ac:dyDescent="0.25">
      <c r="A90" s="19">
        <v>23</v>
      </c>
      <c r="B90" s="6"/>
      <c r="C90" s="6"/>
      <c r="D90" s="6"/>
      <c r="E90" s="7" t="s">
        <v>391</v>
      </c>
      <c r="F90" s="18" t="s">
        <v>392</v>
      </c>
    </row>
    <row r="91" spans="1:6" s="21" customFormat="1" x14ac:dyDescent="0.25">
      <c r="A91" s="19">
        <v>23</v>
      </c>
      <c r="B91" s="6"/>
      <c r="C91" s="6"/>
      <c r="D91" s="6"/>
      <c r="E91" s="7" t="s">
        <v>393</v>
      </c>
      <c r="F91" s="18" t="s">
        <v>394</v>
      </c>
    </row>
    <row r="92" spans="1:6" s="21" customFormat="1" x14ac:dyDescent="0.25">
      <c r="A92" s="19">
        <v>23</v>
      </c>
      <c r="B92" s="6"/>
      <c r="C92" s="6"/>
      <c r="D92" s="6"/>
      <c r="E92" s="7" t="s">
        <v>389</v>
      </c>
      <c r="F92" s="18" t="s">
        <v>390</v>
      </c>
    </row>
    <row r="93" spans="1:6" s="21" customFormat="1" ht="24.75" x14ac:dyDescent="0.25">
      <c r="A93" s="19">
        <v>23</v>
      </c>
      <c r="B93" s="6"/>
      <c r="C93" s="6"/>
      <c r="D93" s="6"/>
      <c r="E93" s="7" t="s">
        <v>410</v>
      </c>
      <c r="F93" s="18" t="s">
        <v>411</v>
      </c>
    </row>
    <row r="94" spans="1:6" s="21" customFormat="1" x14ac:dyDescent="0.25">
      <c r="A94" s="19">
        <v>24</v>
      </c>
      <c r="B94" s="6"/>
      <c r="C94" s="6"/>
      <c r="D94" s="6"/>
      <c r="E94" s="7" t="s">
        <v>441</v>
      </c>
      <c r="F94" s="18" t="s">
        <v>442</v>
      </c>
    </row>
    <row r="95" spans="1:6" s="21" customFormat="1" ht="24.75" x14ac:dyDescent="0.25">
      <c r="A95" s="19">
        <v>24</v>
      </c>
      <c r="B95" s="6"/>
      <c r="C95" s="6"/>
      <c r="D95" s="6"/>
      <c r="E95" s="7" t="s">
        <v>443</v>
      </c>
      <c r="F95" s="18" t="s">
        <v>444</v>
      </c>
    </row>
    <row r="96" spans="1:6" s="21" customFormat="1" x14ac:dyDescent="0.25">
      <c r="A96" s="19">
        <v>24</v>
      </c>
      <c r="B96" s="6"/>
      <c r="C96" s="6"/>
      <c r="D96" s="6"/>
      <c r="E96" s="7" t="s">
        <v>423</v>
      </c>
      <c r="F96" s="18" t="s">
        <v>424</v>
      </c>
    </row>
    <row r="97" spans="1:6" s="21" customFormat="1" x14ac:dyDescent="0.25">
      <c r="A97" s="19">
        <v>24</v>
      </c>
      <c r="B97" s="6"/>
      <c r="C97" s="6"/>
      <c r="D97" s="6"/>
      <c r="E97" s="7" t="s">
        <v>445</v>
      </c>
      <c r="F97" s="18" t="s">
        <v>446</v>
      </c>
    </row>
    <row r="98" spans="1:6" s="21" customFormat="1" x14ac:dyDescent="0.25">
      <c r="A98" s="19">
        <v>25</v>
      </c>
      <c r="B98" s="6"/>
      <c r="C98" s="6"/>
      <c r="D98" s="6"/>
      <c r="E98" s="7" t="s">
        <v>447</v>
      </c>
      <c r="F98" s="18" t="s">
        <v>394</v>
      </c>
    </row>
    <row r="99" spans="1:6" s="21" customFormat="1" x14ac:dyDescent="0.25">
      <c r="A99" s="19">
        <v>25</v>
      </c>
      <c r="B99" s="6"/>
      <c r="C99" s="6"/>
      <c r="D99" s="6"/>
      <c r="E99" s="7" t="s">
        <v>389</v>
      </c>
      <c r="F99" s="18" t="s">
        <v>390</v>
      </c>
    </row>
    <row r="100" spans="1:6" s="21" customFormat="1" ht="24.75" x14ac:dyDescent="0.25">
      <c r="A100" s="19">
        <v>25</v>
      </c>
      <c r="B100" s="6"/>
      <c r="C100" s="6"/>
      <c r="D100" s="6"/>
      <c r="E100" s="7" t="s">
        <v>410</v>
      </c>
      <c r="F100" s="18" t="s">
        <v>411</v>
      </c>
    </row>
    <row r="101" spans="1:6" s="25" customFormat="1" x14ac:dyDescent="0.25">
      <c r="A101" s="19">
        <v>26</v>
      </c>
      <c r="B101" s="6"/>
      <c r="C101" s="6"/>
      <c r="D101" s="6"/>
      <c r="E101" s="7" t="s">
        <v>468</v>
      </c>
      <c r="F101" s="18" t="s">
        <v>398</v>
      </c>
    </row>
    <row r="102" spans="1:6" s="25" customFormat="1" x14ac:dyDescent="0.25">
      <c r="A102" s="19">
        <v>26</v>
      </c>
      <c r="B102" s="6"/>
      <c r="C102" s="6"/>
      <c r="D102" s="6"/>
      <c r="E102" s="7" t="s">
        <v>469</v>
      </c>
      <c r="F102" s="18"/>
    </row>
    <row r="103" spans="1:6" s="25" customFormat="1" x14ac:dyDescent="0.25">
      <c r="A103" s="19">
        <v>26</v>
      </c>
      <c r="B103" s="6"/>
      <c r="C103" s="6"/>
      <c r="D103" s="6"/>
      <c r="E103" s="7" t="s">
        <v>470</v>
      </c>
      <c r="F103" s="18" t="s">
        <v>420</v>
      </c>
    </row>
    <row r="104" spans="1:6" s="25" customFormat="1" x14ac:dyDescent="0.25">
      <c r="A104" s="19">
        <v>26</v>
      </c>
      <c r="B104" s="6"/>
      <c r="C104" s="6"/>
      <c r="D104" s="6"/>
      <c r="E104" s="7" t="s">
        <v>471</v>
      </c>
      <c r="F104" s="18"/>
    </row>
    <row r="105" spans="1:6" s="25" customFormat="1" x14ac:dyDescent="0.25">
      <c r="A105" s="19">
        <v>26</v>
      </c>
      <c r="B105" s="6"/>
      <c r="C105" s="6"/>
      <c r="D105" s="6"/>
      <c r="E105" s="7" t="s">
        <v>472</v>
      </c>
      <c r="F105" s="18"/>
    </row>
    <row r="106" spans="1:6" s="25" customFormat="1" x14ac:dyDescent="0.25">
      <c r="A106" s="19">
        <v>26</v>
      </c>
      <c r="B106" s="6"/>
      <c r="C106" s="6"/>
      <c r="D106" s="6"/>
      <c r="E106" s="7" t="s">
        <v>338</v>
      </c>
      <c r="F106" s="18" t="s">
        <v>339</v>
      </c>
    </row>
    <row r="107" spans="1:6" s="25" customFormat="1" x14ac:dyDescent="0.25">
      <c r="A107" s="19">
        <v>26</v>
      </c>
      <c r="B107" s="6"/>
      <c r="C107" s="6"/>
      <c r="D107" s="6"/>
      <c r="E107" s="7" t="s">
        <v>336</v>
      </c>
      <c r="F107" s="18" t="s">
        <v>541</v>
      </c>
    </row>
    <row r="108" spans="1:6" s="25" customFormat="1" ht="24.75" x14ac:dyDescent="0.25">
      <c r="A108" s="19">
        <v>26</v>
      </c>
      <c r="B108" s="6"/>
      <c r="C108" s="6"/>
      <c r="D108" s="6"/>
      <c r="E108" s="7" t="s">
        <v>473</v>
      </c>
      <c r="F108" s="18"/>
    </row>
    <row r="109" spans="1:6" s="25" customFormat="1" x14ac:dyDescent="0.25">
      <c r="A109" s="19">
        <v>26</v>
      </c>
      <c r="B109" s="6"/>
      <c r="C109" s="6"/>
      <c r="D109" s="6"/>
      <c r="E109" s="7" t="s">
        <v>474</v>
      </c>
      <c r="F109" s="18" t="s">
        <v>542</v>
      </c>
    </row>
    <row r="110" spans="1:6" s="25" customFormat="1" x14ac:dyDescent="0.25">
      <c r="A110" s="19">
        <v>27</v>
      </c>
      <c r="B110" s="6"/>
      <c r="C110" s="6"/>
      <c r="D110" s="6"/>
      <c r="E110" s="7" t="s">
        <v>475</v>
      </c>
      <c r="F110" s="18" t="s">
        <v>543</v>
      </c>
    </row>
    <row r="111" spans="1:6" s="25" customFormat="1" x14ac:dyDescent="0.25">
      <c r="A111" s="19">
        <v>27</v>
      </c>
      <c r="B111" s="6"/>
      <c r="C111" s="6"/>
      <c r="D111" s="6"/>
      <c r="E111" s="7" t="s">
        <v>476</v>
      </c>
      <c r="F111" s="18" t="s">
        <v>537</v>
      </c>
    </row>
    <row r="112" spans="1:6" s="25" customFormat="1" x14ac:dyDescent="0.25">
      <c r="A112" s="19">
        <v>27</v>
      </c>
      <c r="B112" s="6"/>
      <c r="C112" s="6"/>
      <c r="D112" s="6"/>
      <c r="E112" s="7" t="s">
        <v>477</v>
      </c>
      <c r="F112" s="18" t="s">
        <v>544</v>
      </c>
    </row>
    <row r="113" spans="1:6" s="25" customFormat="1" x14ac:dyDescent="0.25">
      <c r="A113" s="19">
        <v>27</v>
      </c>
      <c r="B113" s="6"/>
      <c r="C113" s="6"/>
      <c r="D113" s="6"/>
      <c r="E113" s="7" t="s">
        <v>478</v>
      </c>
      <c r="F113" s="18" t="s">
        <v>545</v>
      </c>
    </row>
    <row r="114" spans="1:6" s="25" customFormat="1" x14ac:dyDescent="0.25">
      <c r="A114" s="19">
        <v>27</v>
      </c>
      <c r="B114" s="6"/>
      <c r="C114" s="6"/>
      <c r="D114" s="6"/>
      <c r="E114" s="7" t="s">
        <v>479</v>
      </c>
      <c r="F114" s="18" t="s">
        <v>539</v>
      </c>
    </row>
    <row r="115" spans="1:6" s="25" customFormat="1" x14ac:dyDescent="0.25">
      <c r="A115" s="19">
        <v>28</v>
      </c>
      <c r="B115" s="6"/>
      <c r="C115" s="6"/>
      <c r="D115" s="6"/>
      <c r="E115" s="7" t="s">
        <v>480</v>
      </c>
      <c r="F115" s="18" t="s">
        <v>359</v>
      </c>
    </row>
    <row r="116" spans="1:6" s="25" customFormat="1" ht="24.75" x14ac:dyDescent="0.25">
      <c r="A116" s="19">
        <v>28</v>
      </c>
      <c r="B116" s="6"/>
      <c r="C116" s="6"/>
      <c r="D116" s="6"/>
      <c r="E116" s="7" t="s">
        <v>370</v>
      </c>
      <c r="F116" s="18" t="s">
        <v>371</v>
      </c>
    </row>
    <row r="117" spans="1:6" s="25" customFormat="1" x14ac:dyDescent="0.25">
      <c r="A117" s="19">
        <v>28</v>
      </c>
      <c r="B117" s="6"/>
      <c r="C117" s="6"/>
      <c r="D117" s="6"/>
      <c r="E117" s="7" t="s">
        <v>372</v>
      </c>
      <c r="F117" s="18" t="s">
        <v>373</v>
      </c>
    </row>
    <row r="118" spans="1:6" s="25" customFormat="1" x14ac:dyDescent="0.25">
      <c r="A118" s="19">
        <v>28</v>
      </c>
      <c r="B118" s="6"/>
      <c r="C118" s="6"/>
      <c r="D118" s="6"/>
      <c r="E118" s="7" t="s">
        <v>481</v>
      </c>
      <c r="F118" s="18" t="s">
        <v>536</v>
      </c>
    </row>
    <row r="119" spans="1:6" s="25" customFormat="1" x14ac:dyDescent="0.25">
      <c r="A119" s="19">
        <v>28</v>
      </c>
      <c r="B119" s="6"/>
      <c r="C119" s="6"/>
      <c r="D119" s="6"/>
      <c r="E119" s="7" t="s">
        <v>482</v>
      </c>
      <c r="F119" s="18" t="s">
        <v>538</v>
      </c>
    </row>
    <row r="120" spans="1:6" s="25" customFormat="1" x14ac:dyDescent="0.25">
      <c r="A120" s="19">
        <v>29</v>
      </c>
      <c r="B120" s="6"/>
      <c r="C120" s="6"/>
      <c r="D120" s="6"/>
      <c r="E120" s="7" t="s">
        <v>483</v>
      </c>
      <c r="F120" s="18" t="s">
        <v>546</v>
      </c>
    </row>
    <row r="121" spans="1:6" s="25" customFormat="1" x14ac:dyDescent="0.25">
      <c r="A121" s="19">
        <v>29</v>
      </c>
      <c r="B121" s="6"/>
      <c r="C121" s="6"/>
      <c r="D121" s="6"/>
      <c r="E121" s="7" t="s">
        <v>380</v>
      </c>
      <c r="F121" s="18" t="s">
        <v>381</v>
      </c>
    </row>
    <row r="122" spans="1:6" s="25" customFormat="1" x14ac:dyDescent="0.25">
      <c r="A122" s="19">
        <v>29</v>
      </c>
      <c r="B122" s="6"/>
      <c r="C122" s="6"/>
      <c r="D122" s="6"/>
      <c r="E122" s="7" t="s">
        <v>478</v>
      </c>
      <c r="F122" s="18" t="s">
        <v>545</v>
      </c>
    </row>
    <row r="123" spans="1:6" s="25" customFormat="1" x14ac:dyDescent="0.25">
      <c r="A123" s="19">
        <v>29</v>
      </c>
      <c r="B123" s="6"/>
      <c r="C123" s="6"/>
      <c r="D123" s="6"/>
      <c r="E123" s="7" t="s">
        <v>484</v>
      </c>
      <c r="F123" s="18" t="s">
        <v>547</v>
      </c>
    </row>
    <row r="124" spans="1:6" s="25" customFormat="1" ht="24.75" x14ac:dyDescent="0.25">
      <c r="A124" s="19">
        <v>29</v>
      </c>
      <c r="B124" s="6"/>
      <c r="C124" s="6"/>
      <c r="D124" s="6"/>
      <c r="E124" s="7" t="s">
        <v>410</v>
      </c>
      <c r="F124" s="18" t="s">
        <v>411</v>
      </c>
    </row>
    <row r="125" spans="1:6" s="25" customFormat="1" x14ac:dyDescent="0.25">
      <c r="A125" s="19">
        <v>30</v>
      </c>
      <c r="B125" s="6"/>
      <c r="C125" s="6"/>
      <c r="D125" s="6"/>
      <c r="E125" s="7" t="s">
        <v>393</v>
      </c>
      <c r="F125" s="18" t="s">
        <v>394</v>
      </c>
    </row>
    <row r="126" spans="1:6" s="25" customFormat="1" ht="24.75" x14ac:dyDescent="0.25">
      <c r="A126" s="19">
        <v>30</v>
      </c>
      <c r="B126" s="6"/>
      <c r="C126" s="6"/>
      <c r="D126" s="6"/>
      <c r="E126" s="7" t="s">
        <v>485</v>
      </c>
      <c r="F126" s="18" t="s">
        <v>420</v>
      </c>
    </row>
    <row r="127" spans="1:6" s="25" customFormat="1" x14ac:dyDescent="0.25">
      <c r="A127" s="19">
        <v>30</v>
      </c>
      <c r="B127" s="6"/>
      <c r="C127" s="6"/>
      <c r="D127" s="6"/>
      <c r="E127" s="7" t="s">
        <v>484</v>
      </c>
      <c r="F127" s="18" t="s">
        <v>547</v>
      </c>
    </row>
    <row r="128" spans="1:6" s="25" customFormat="1" x14ac:dyDescent="0.25">
      <c r="A128" s="19">
        <v>30</v>
      </c>
      <c r="B128" s="6"/>
      <c r="C128" s="6"/>
      <c r="D128" s="6"/>
      <c r="E128" s="7" t="s">
        <v>380</v>
      </c>
      <c r="F128" s="18" t="s">
        <v>381</v>
      </c>
    </row>
    <row r="129" spans="1:6" s="25" customFormat="1" x14ac:dyDescent="0.25">
      <c r="A129" s="19">
        <v>30</v>
      </c>
      <c r="B129" s="6"/>
      <c r="C129" s="6"/>
      <c r="D129" s="6"/>
      <c r="E129" s="7" t="s">
        <v>338</v>
      </c>
      <c r="F129" s="18" t="s">
        <v>339</v>
      </c>
    </row>
    <row r="130" spans="1:6" s="25" customFormat="1" x14ac:dyDescent="0.25">
      <c r="A130" s="19">
        <v>31</v>
      </c>
      <c r="B130" s="6"/>
      <c r="C130" s="6"/>
      <c r="D130" s="6"/>
      <c r="E130" s="7" t="s">
        <v>486</v>
      </c>
      <c r="F130" s="18" t="s">
        <v>548</v>
      </c>
    </row>
    <row r="131" spans="1:6" s="25" customFormat="1" ht="24.75" x14ac:dyDescent="0.25">
      <c r="A131" s="19">
        <v>31</v>
      </c>
      <c r="B131" s="6"/>
      <c r="C131" s="6"/>
      <c r="D131" s="6"/>
      <c r="E131" s="7" t="s">
        <v>487</v>
      </c>
      <c r="F131" s="18"/>
    </row>
    <row r="132" spans="1:6" s="25" customFormat="1" x14ac:dyDescent="0.25">
      <c r="A132" s="19">
        <v>31</v>
      </c>
      <c r="B132" s="6"/>
      <c r="C132" s="6"/>
      <c r="D132" s="6"/>
      <c r="E132" s="7" t="s">
        <v>479</v>
      </c>
      <c r="F132" s="18" t="s">
        <v>539</v>
      </c>
    </row>
    <row r="133" spans="1:6" s="25" customFormat="1" ht="24.75" x14ac:dyDescent="0.25">
      <c r="A133" s="19">
        <v>31</v>
      </c>
      <c r="B133" s="6"/>
      <c r="C133" s="6"/>
      <c r="D133" s="6"/>
      <c r="E133" s="7" t="s">
        <v>488</v>
      </c>
      <c r="F133" s="18" t="s">
        <v>403</v>
      </c>
    </row>
    <row r="134" spans="1:6" s="25" customFormat="1" x14ac:dyDescent="0.25">
      <c r="A134" s="19">
        <v>31</v>
      </c>
      <c r="B134" s="6"/>
      <c r="C134" s="6"/>
      <c r="D134" s="6"/>
      <c r="E134" s="7" t="s">
        <v>489</v>
      </c>
      <c r="F134" s="18" t="s">
        <v>405</v>
      </c>
    </row>
    <row r="135" spans="1:6" s="25" customFormat="1" x14ac:dyDescent="0.25">
      <c r="A135" s="19">
        <v>32</v>
      </c>
      <c r="B135" s="6"/>
      <c r="C135" s="6"/>
      <c r="D135" s="6"/>
      <c r="E135" s="7" t="s">
        <v>486</v>
      </c>
      <c r="F135" s="18" t="s">
        <v>548</v>
      </c>
    </row>
    <row r="136" spans="1:6" s="25" customFormat="1" ht="24.75" x14ac:dyDescent="0.25">
      <c r="A136" s="19">
        <v>32</v>
      </c>
      <c r="B136" s="6"/>
      <c r="C136" s="6"/>
      <c r="D136" s="6"/>
      <c r="E136" s="7" t="s">
        <v>487</v>
      </c>
      <c r="F136" s="18"/>
    </row>
    <row r="137" spans="1:6" s="25" customFormat="1" x14ac:dyDescent="0.25">
      <c r="A137" s="19">
        <v>32</v>
      </c>
      <c r="B137" s="6"/>
      <c r="C137" s="6"/>
      <c r="D137" s="6"/>
      <c r="E137" s="7" t="s">
        <v>479</v>
      </c>
      <c r="F137" s="18" t="s">
        <v>539</v>
      </c>
    </row>
    <row r="138" spans="1:6" s="25" customFormat="1" ht="24.75" x14ac:dyDescent="0.25">
      <c r="A138" s="19">
        <v>32</v>
      </c>
      <c r="B138" s="6"/>
      <c r="C138" s="6"/>
      <c r="D138" s="6"/>
      <c r="E138" s="7" t="s">
        <v>488</v>
      </c>
      <c r="F138" s="18" t="s">
        <v>403</v>
      </c>
    </row>
    <row r="139" spans="1:6" s="25" customFormat="1" x14ac:dyDescent="0.25">
      <c r="A139" s="19">
        <v>32</v>
      </c>
      <c r="B139" s="6"/>
      <c r="C139" s="6"/>
      <c r="D139" s="6"/>
      <c r="E139" s="7" t="s">
        <v>404</v>
      </c>
      <c r="F139" s="18" t="s">
        <v>405</v>
      </c>
    </row>
    <row r="140" spans="1:6" s="25" customFormat="1" x14ac:dyDescent="0.25">
      <c r="A140" s="19">
        <v>33</v>
      </c>
      <c r="B140" s="6"/>
      <c r="C140" s="6"/>
      <c r="D140" s="6"/>
      <c r="E140" s="7" t="s">
        <v>340</v>
      </c>
      <c r="F140" s="18" t="s">
        <v>341</v>
      </c>
    </row>
    <row r="141" spans="1:6" s="25" customFormat="1" x14ac:dyDescent="0.25">
      <c r="A141" s="19">
        <v>33</v>
      </c>
      <c r="B141" s="6"/>
      <c r="C141" s="6"/>
      <c r="D141" s="6"/>
      <c r="E141" s="7" t="s">
        <v>490</v>
      </c>
      <c r="F141" s="18" t="s">
        <v>549</v>
      </c>
    </row>
    <row r="142" spans="1:6" s="25" customFormat="1" x14ac:dyDescent="0.25">
      <c r="A142" s="19">
        <v>33</v>
      </c>
      <c r="B142" s="6"/>
      <c r="C142" s="6"/>
      <c r="D142" s="6"/>
      <c r="E142" s="7" t="s">
        <v>484</v>
      </c>
      <c r="F142" s="18" t="s">
        <v>547</v>
      </c>
    </row>
    <row r="143" spans="1:6" s="25" customFormat="1" x14ac:dyDescent="0.25">
      <c r="A143" s="19">
        <v>33</v>
      </c>
      <c r="B143" s="6"/>
      <c r="C143" s="6"/>
      <c r="D143" s="6"/>
      <c r="E143" s="7" t="s">
        <v>491</v>
      </c>
      <c r="F143" s="18"/>
    </row>
    <row r="144" spans="1:6" s="25" customFormat="1" x14ac:dyDescent="0.25">
      <c r="A144" s="19">
        <v>33</v>
      </c>
      <c r="B144" s="6"/>
      <c r="C144" s="6"/>
      <c r="D144" s="6"/>
      <c r="E144" s="7" t="s">
        <v>492</v>
      </c>
      <c r="F144" s="18" t="s">
        <v>546</v>
      </c>
    </row>
    <row r="145" spans="1:6" s="25" customFormat="1" x14ac:dyDescent="0.25">
      <c r="A145" s="19">
        <v>34</v>
      </c>
      <c r="B145" s="6"/>
      <c r="C145" s="6"/>
      <c r="D145" s="6"/>
      <c r="E145" s="7" t="s">
        <v>493</v>
      </c>
      <c r="F145" s="18" t="s">
        <v>550</v>
      </c>
    </row>
    <row r="146" spans="1:6" s="25" customFormat="1" x14ac:dyDescent="0.25">
      <c r="A146" s="19">
        <v>34</v>
      </c>
      <c r="B146" s="6"/>
      <c r="C146" s="6"/>
      <c r="D146" s="6"/>
      <c r="E146" s="7" t="s">
        <v>475</v>
      </c>
      <c r="F146" s="18" t="s">
        <v>543</v>
      </c>
    </row>
    <row r="147" spans="1:6" s="25" customFormat="1" x14ac:dyDescent="0.25">
      <c r="A147" s="19">
        <v>34</v>
      </c>
      <c r="B147" s="6"/>
      <c r="C147" s="6"/>
      <c r="D147" s="6"/>
      <c r="E147" s="7" t="s">
        <v>477</v>
      </c>
      <c r="F147" s="18" t="s">
        <v>544</v>
      </c>
    </row>
    <row r="148" spans="1:6" s="25" customFormat="1" x14ac:dyDescent="0.25">
      <c r="A148" s="19">
        <v>34</v>
      </c>
      <c r="B148" s="6"/>
      <c r="C148" s="6"/>
      <c r="D148" s="6"/>
      <c r="E148" s="7" t="s">
        <v>479</v>
      </c>
      <c r="F148" s="18" t="s">
        <v>539</v>
      </c>
    </row>
    <row r="149" spans="1:6" s="25" customFormat="1" x14ac:dyDescent="0.25">
      <c r="A149" s="19">
        <v>34</v>
      </c>
      <c r="B149" s="6"/>
      <c r="C149" s="6"/>
      <c r="D149" s="6"/>
      <c r="E149" s="7" t="s">
        <v>476</v>
      </c>
      <c r="F149" s="18" t="s">
        <v>537</v>
      </c>
    </row>
    <row r="150" spans="1:6" s="25" customFormat="1" x14ac:dyDescent="0.25">
      <c r="A150" s="19">
        <v>35</v>
      </c>
      <c r="B150" s="6"/>
      <c r="C150" s="6"/>
      <c r="D150" s="6"/>
      <c r="E150" s="7" t="s">
        <v>431</v>
      </c>
      <c r="F150" s="18" t="s">
        <v>432</v>
      </c>
    </row>
    <row r="151" spans="1:6" s="25" customFormat="1" x14ac:dyDescent="0.25">
      <c r="A151" s="19">
        <v>35</v>
      </c>
      <c r="B151" s="6"/>
      <c r="C151" s="6"/>
      <c r="D151" s="6"/>
      <c r="E151" s="7" t="s">
        <v>481</v>
      </c>
      <c r="F151" s="18" t="s">
        <v>536</v>
      </c>
    </row>
    <row r="152" spans="1:6" s="25" customFormat="1" x14ac:dyDescent="0.25">
      <c r="A152" s="19">
        <v>35</v>
      </c>
      <c r="B152" s="6"/>
      <c r="C152" s="6"/>
      <c r="D152" s="6"/>
      <c r="E152" s="7" t="s">
        <v>494</v>
      </c>
      <c r="F152" s="18" t="s">
        <v>381</v>
      </c>
    </row>
    <row r="153" spans="1:6" s="25" customFormat="1" x14ac:dyDescent="0.25">
      <c r="A153" s="19">
        <v>35</v>
      </c>
      <c r="B153" s="6"/>
      <c r="C153" s="6"/>
      <c r="D153" s="6"/>
      <c r="E153" s="7" t="s">
        <v>482</v>
      </c>
      <c r="F153" s="18" t="s">
        <v>538</v>
      </c>
    </row>
    <row r="154" spans="1:6" s="25" customFormat="1" x14ac:dyDescent="0.25">
      <c r="A154" s="19">
        <v>35</v>
      </c>
      <c r="B154" s="6"/>
      <c r="C154" s="6"/>
      <c r="D154" s="6"/>
      <c r="E154" s="7" t="s">
        <v>386</v>
      </c>
      <c r="F154" s="18" t="s">
        <v>387</v>
      </c>
    </row>
    <row r="155" spans="1:6" s="25" customFormat="1" ht="24.75" x14ac:dyDescent="0.25">
      <c r="A155" s="19">
        <v>36</v>
      </c>
      <c r="B155" s="6"/>
      <c r="C155" s="6"/>
      <c r="D155" s="6"/>
      <c r="E155" s="7" t="s">
        <v>495</v>
      </c>
      <c r="F155" s="18" t="s">
        <v>371</v>
      </c>
    </row>
    <row r="156" spans="1:6" s="25" customFormat="1" x14ac:dyDescent="0.25">
      <c r="A156" s="19">
        <v>36</v>
      </c>
      <c r="B156" s="6"/>
      <c r="C156" s="6"/>
      <c r="D156" s="6"/>
      <c r="E156" s="7" t="s">
        <v>496</v>
      </c>
      <c r="F156" s="18"/>
    </row>
    <row r="157" spans="1:6" s="25" customFormat="1" x14ac:dyDescent="0.25">
      <c r="A157" s="19">
        <v>36</v>
      </c>
      <c r="B157" s="6"/>
      <c r="C157" s="6"/>
      <c r="D157" s="6"/>
      <c r="E157" s="7" t="s">
        <v>476</v>
      </c>
      <c r="F157" s="18" t="s">
        <v>537</v>
      </c>
    </row>
    <row r="158" spans="1:6" s="25" customFormat="1" x14ac:dyDescent="0.25">
      <c r="A158" s="19">
        <v>36</v>
      </c>
      <c r="B158" s="6"/>
      <c r="C158" s="6"/>
      <c r="D158" s="6"/>
      <c r="E158" s="7" t="s">
        <v>497</v>
      </c>
      <c r="F158" s="18" t="s">
        <v>544</v>
      </c>
    </row>
    <row r="159" spans="1:6" s="25" customFormat="1" x14ac:dyDescent="0.25">
      <c r="A159" s="19">
        <v>36</v>
      </c>
      <c r="B159" s="6"/>
      <c r="C159" s="6"/>
      <c r="D159" s="6"/>
      <c r="E159" s="7" t="s">
        <v>479</v>
      </c>
      <c r="F159" s="18" t="s">
        <v>539</v>
      </c>
    </row>
    <row r="160" spans="1:6" s="25" customFormat="1" ht="24.75" x14ac:dyDescent="0.25">
      <c r="A160" s="19">
        <v>37</v>
      </c>
      <c r="B160" s="6"/>
      <c r="C160" s="6"/>
      <c r="D160" s="6"/>
      <c r="E160" s="7" t="s">
        <v>370</v>
      </c>
      <c r="F160" s="18" t="s">
        <v>371</v>
      </c>
    </row>
    <row r="161" spans="1:6" s="25" customFormat="1" x14ac:dyDescent="0.25">
      <c r="A161" s="19">
        <v>37</v>
      </c>
      <c r="B161" s="6"/>
      <c r="C161" s="6"/>
      <c r="D161" s="6"/>
      <c r="E161" s="7" t="s">
        <v>496</v>
      </c>
      <c r="F161" s="18"/>
    </row>
    <row r="162" spans="1:6" s="25" customFormat="1" x14ac:dyDescent="0.25">
      <c r="A162" s="19">
        <v>37</v>
      </c>
      <c r="B162" s="6"/>
      <c r="C162" s="6"/>
      <c r="D162" s="6"/>
      <c r="E162" s="7" t="s">
        <v>498</v>
      </c>
      <c r="F162" s="18"/>
    </row>
    <row r="163" spans="1:6" s="25" customFormat="1" x14ac:dyDescent="0.25">
      <c r="A163" s="19">
        <v>37</v>
      </c>
      <c r="B163" s="6"/>
      <c r="C163" s="6"/>
      <c r="D163" s="6"/>
      <c r="E163" s="7" t="s">
        <v>479</v>
      </c>
      <c r="F163" s="18" t="s">
        <v>539</v>
      </c>
    </row>
    <row r="164" spans="1:6" s="25" customFormat="1" x14ac:dyDescent="0.25">
      <c r="A164" s="19">
        <v>37</v>
      </c>
      <c r="B164" s="6"/>
      <c r="C164" s="6"/>
      <c r="D164" s="6"/>
      <c r="E164" s="7" t="s">
        <v>489</v>
      </c>
      <c r="F164" s="18" t="s">
        <v>405</v>
      </c>
    </row>
    <row r="165" spans="1:6" s="25" customFormat="1" x14ac:dyDescent="0.25">
      <c r="A165" s="19">
        <v>38</v>
      </c>
      <c r="B165" s="6"/>
      <c r="C165" s="6"/>
      <c r="D165" s="6"/>
      <c r="E165" s="7" t="s">
        <v>477</v>
      </c>
      <c r="F165" s="18" t="s">
        <v>544</v>
      </c>
    </row>
    <row r="166" spans="1:6" s="25" customFormat="1" x14ac:dyDescent="0.25">
      <c r="A166" s="19">
        <v>38</v>
      </c>
      <c r="B166" s="6"/>
      <c r="C166" s="6"/>
      <c r="D166" s="6"/>
      <c r="E166" s="7" t="s">
        <v>476</v>
      </c>
      <c r="F166" s="18" t="s">
        <v>537</v>
      </c>
    </row>
    <row r="167" spans="1:6" s="25" customFormat="1" x14ac:dyDescent="0.25">
      <c r="A167" s="19">
        <v>38</v>
      </c>
      <c r="B167" s="6"/>
      <c r="C167" s="6"/>
      <c r="D167" s="6"/>
      <c r="E167" s="7" t="s">
        <v>478</v>
      </c>
      <c r="F167" s="18" t="s">
        <v>545</v>
      </c>
    </row>
    <row r="168" spans="1:6" s="25" customFormat="1" x14ac:dyDescent="0.25">
      <c r="A168" s="19">
        <v>38</v>
      </c>
      <c r="B168" s="6"/>
      <c r="C168" s="6"/>
      <c r="D168" s="6"/>
      <c r="E168" s="7" t="s">
        <v>484</v>
      </c>
      <c r="F168" s="18" t="s">
        <v>547</v>
      </c>
    </row>
    <row r="169" spans="1:6" s="25" customFormat="1" x14ac:dyDescent="0.25">
      <c r="A169" s="19">
        <v>38</v>
      </c>
      <c r="B169" s="6"/>
      <c r="C169" s="6"/>
      <c r="D169" s="6"/>
      <c r="E169" s="7" t="s">
        <v>475</v>
      </c>
      <c r="F169" s="18" t="s">
        <v>543</v>
      </c>
    </row>
    <row r="170" spans="1:6" s="25" customFormat="1" x14ac:dyDescent="0.25">
      <c r="A170" s="19">
        <v>39</v>
      </c>
      <c r="B170" s="6"/>
      <c r="C170" s="6"/>
      <c r="D170" s="6"/>
      <c r="E170" s="7" t="s">
        <v>436</v>
      </c>
      <c r="F170" s="18" t="s">
        <v>437</v>
      </c>
    </row>
    <row r="171" spans="1:6" s="25" customFormat="1" x14ac:dyDescent="0.25">
      <c r="A171" s="19">
        <v>39</v>
      </c>
      <c r="B171" s="6"/>
      <c r="C171" s="6"/>
      <c r="D171" s="6"/>
      <c r="E171" s="7" t="s">
        <v>428</v>
      </c>
      <c r="F171" s="18" t="s">
        <v>429</v>
      </c>
    </row>
    <row r="172" spans="1:6" s="25" customFormat="1" x14ac:dyDescent="0.25">
      <c r="A172" s="19">
        <v>39</v>
      </c>
      <c r="B172" s="6"/>
      <c r="C172" s="6"/>
      <c r="D172" s="6"/>
      <c r="E172" s="7" t="s">
        <v>354</v>
      </c>
      <c r="F172" s="3" t="s">
        <v>355</v>
      </c>
    </row>
    <row r="173" spans="1:6" s="25" customFormat="1" x14ac:dyDescent="0.25">
      <c r="A173" s="19">
        <v>39</v>
      </c>
      <c r="B173" s="6"/>
      <c r="C173" s="6"/>
      <c r="D173" s="6"/>
      <c r="E173" s="7" t="s">
        <v>481</v>
      </c>
      <c r="F173" s="18" t="s">
        <v>536</v>
      </c>
    </row>
    <row r="174" spans="1:6" s="25" customFormat="1" x14ac:dyDescent="0.25">
      <c r="A174" s="19">
        <v>39</v>
      </c>
      <c r="B174" s="6"/>
      <c r="C174" s="6"/>
      <c r="D174" s="6"/>
      <c r="E174" s="7" t="s">
        <v>356</v>
      </c>
      <c r="F174" s="18" t="s">
        <v>552</v>
      </c>
    </row>
    <row r="175" spans="1:6" s="25" customFormat="1" ht="24.75" x14ac:dyDescent="0.25">
      <c r="A175" s="19">
        <v>40</v>
      </c>
      <c r="B175" s="6"/>
      <c r="C175" s="6"/>
      <c r="D175" s="6"/>
      <c r="E175" s="7" t="s">
        <v>499</v>
      </c>
      <c r="F175" s="18"/>
    </row>
    <row r="176" spans="1:6" s="25" customFormat="1" x14ac:dyDescent="0.25">
      <c r="A176" s="19">
        <v>40</v>
      </c>
      <c r="B176" s="6"/>
      <c r="C176" s="6"/>
      <c r="D176" s="6"/>
      <c r="E176" s="7" t="s">
        <v>500</v>
      </c>
      <c r="F176" s="18" t="s">
        <v>554</v>
      </c>
    </row>
    <row r="177" spans="1:6" s="25" customFormat="1" x14ac:dyDescent="0.25">
      <c r="A177" s="19">
        <v>40</v>
      </c>
      <c r="B177" s="6"/>
      <c r="C177" s="6"/>
      <c r="D177" s="6"/>
      <c r="E177" s="7" t="s">
        <v>501</v>
      </c>
      <c r="F177" s="18" t="s">
        <v>540</v>
      </c>
    </row>
    <row r="178" spans="1:6" s="25" customFormat="1" x14ac:dyDescent="0.25">
      <c r="A178" s="19">
        <v>40</v>
      </c>
      <c r="B178" s="6"/>
      <c r="C178" s="6"/>
      <c r="D178" s="6"/>
      <c r="E178" s="7" t="s">
        <v>502</v>
      </c>
      <c r="F178" s="18" t="s">
        <v>555</v>
      </c>
    </row>
    <row r="179" spans="1:6" s="25" customFormat="1" x14ac:dyDescent="0.25">
      <c r="A179" s="19">
        <v>40</v>
      </c>
      <c r="B179" s="6"/>
      <c r="C179" s="6"/>
      <c r="D179" s="6"/>
      <c r="E179" s="7" t="s">
        <v>416</v>
      </c>
      <c r="F179" s="18" t="s">
        <v>417</v>
      </c>
    </row>
    <row r="180" spans="1:6" s="25" customFormat="1" x14ac:dyDescent="0.25">
      <c r="A180" s="19">
        <v>41</v>
      </c>
      <c r="B180" s="6"/>
      <c r="C180" s="6"/>
      <c r="D180" s="6"/>
      <c r="E180" s="7" t="s">
        <v>503</v>
      </c>
      <c r="F180" s="18" t="s">
        <v>556</v>
      </c>
    </row>
    <row r="181" spans="1:6" s="25" customFormat="1" x14ac:dyDescent="0.25">
      <c r="A181" s="19">
        <v>41</v>
      </c>
      <c r="B181" s="6"/>
      <c r="C181" s="6"/>
      <c r="D181" s="6"/>
      <c r="E181" s="7" t="s">
        <v>406</v>
      </c>
      <c r="F181" s="18" t="s">
        <v>407</v>
      </c>
    </row>
    <row r="182" spans="1:6" s="25" customFormat="1" ht="24.75" x14ac:dyDescent="0.25">
      <c r="A182" s="19">
        <v>41</v>
      </c>
      <c r="B182" s="6"/>
      <c r="C182" s="6"/>
      <c r="D182" s="6"/>
      <c r="E182" s="7" t="s">
        <v>504</v>
      </c>
      <c r="F182" s="18" t="s">
        <v>403</v>
      </c>
    </row>
    <row r="183" spans="1:6" s="25" customFormat="1" x14ac:dyDescent="0.25">
      <c r="A183" s="19">
        <v>41</v>
      </c>
      <c r="B183" s="6"/>
      <c r="C183" s="6"/>
      <c r="D183" s="6"/>
      <c r="E183" s="7" t="s">
        <v>505</v>
      </c>
      <c r="F183" s="18" t="s">
        <v>557</v>
      </c>
    </row>
    <row r="184" spans="1:6" s="25" customFormat="1" x14ac:dyDescent="0.25">
      <c r="A184" s="19">
        <v>41</v>
      </c>
      <c r="B184" s="6"/>
      <c r="C184" s="6"/>
      <c r="D184" s="6"/>
      <c r="E184" s="7" t="s">
        <v>408</v>
      </c>
      <c r="F184" s="18" t="s">
        <v>409</v>
      </c>
    </row>
    <row r="185" spans="1:6" s="25" customFormat="1" x14ac:dyDescent="0.25">
      <c r="A185" s="19">
        <v>42</v>
      </c>
      <c r="B185" s="6"/>
      <c r="C185" s="6"/>
      <c r="D185" s="6"/>
      <c r="E185" s="7" t="s">
        <v>506</v>
      </c>
      <c r="F185" s="18" t="s">
        <v>558</v>
      </c>
    </row>
    <row r="186" spans="1:6" s="25" customFormat="1" x14ac:dyDescent="0.25">
      <c r="A186" s="19">
        <v>42</v>
      </c>
      <c r="B186" s="6"/>
      <c r="C186" s="6"/>
      <c r="D186" s="6"/>
      <c r="E186" s="7" t="s">
        <v>507</v>
      </c>
      <c r="F186" s="18" t="s">
        <v>548</v>
      </c>
    </row>
    <row r="187" spans="1:6" s="25" customFormat="1" ht="24.75" x14ac:dyDescent="0.25">
      <c r="A187" s="19">
        <v>42</v>
      </c>
      <c r="B187" s="6"/>
      <c r="C187" s="6"/>
      <c r="D187" s="6"/>
      <c r="E187" s="7" t="s">
        <v>395</v>
      </c>
      <c r="F187" s="18" t="s">
        <v>396</v>
      </c>
    </row>
    <row r="188" spans="1:6" s="25" customFormat="1" x14ac:dyDescent="0.25">
      <c r="A188" s="19">
        <v>42</v>
      </c>
      <c r="B188" s="6"/>
      <c r="C188" s="6"/>
      <c r="D188" s="6"/>
      <c r="E188" s="7" t="s">
        <v>508</v>
      </c>
      <c r="F188" s="18"/>
    </row>
    <row r="189" spans="1:6" s="25" customFormat="1" x14ac:dyDescent="0.25">
      <c r="A189" s="19">
        <v>42</v>
      </c>
      <c r="B189" s="6"/>
      <c r="C189" s="6"/>
      <c r="D189" s="6"/>
      <c r="E189" s="7" t="s">
        <v>509</v>
      </c>
      <c r="F189" s="18" t="s">
        <v>439</v>
      </c>
    </row>
    <row r="190" spans="1:6" s="25" customFormat="1" x14ac:dyDescent="0.25">
      <c r="A190" s="19">
        <v>43</v>
      </c>
      <c r="B190" s="6"/>
      <c r="C190" s="6"/>
      <c r="D190" s="6"/>
      <c r="E190" s="7" t="s">
        <v>502</v>
      </c>
      <c r="F190" s="18" t="s">
        <v>555</v>
      </c>
    </row>
    <row r="191" spans="1:6" s="25" customFormat="1" x14ac:dyDescent="0.25">
      <c r="A191" s="19">
        <v>43</v>
      </c>
      <c r="B191" s="6"/>
      <c r="C191" s="6"/>
      <c r="D191" s="6"/>
      <c r="E191" s="7" t="s">
        <v>336</v>
      </c>
      <c r="F191" s="18" t="s">
        <v>541</v>
      </c>
    </row>
    <row r="192" spans="1:6" s="25" customFormat="1" x14ac:dyDescent="0.25">
      <c r="A192" s="19">
        <v>43</v>
      </c>
      <c r="B192" s="6"/>
      <c r="C192" s="6"/>
      <c r="D192" s="6"/>
      <c r="E192" s="7" t="s">
        <v>416</v>
      </c>
      <c r="F192" s="18" t="s">
        <v>417</v>
      </c>
    </row>
    <row r="193" spans="1:6" s="25" customFormat="1" x14ac:dyDescent="0.25">
      <c r="A193" s="19">
        <v>43</v>
      </c>
      <c r="B193" s="6"/>
      <c r="C193" s="6"/>
      <c r="D193" s="6"/>
      <c r="E193" s="7" t="s">
        <v>565</v>
      </c>
      <c r="F193" s="18" t="s">
        <v>567</v>
      </c>
    </row>
    <row r="194" spans="1:6" s="25" customFormat="1" x14ac:dyDescent="0.25">
      <c r="A194" s="19">
        <v>43</v>
      </c>
      <c r="B194" s="6"/>
      <c r="C194" s="6"/>
      <c r="D194" s="6"/>
      <c r="E194" s="7" t="s">
        <v>566</v>
      </c>
      <c r="F194" s="18" t="s">
        <v>554</v>
      </c>
    </row>
    <row r="195" spans="1:6" s="25" customFormat="1" x14ac:dyDescent="0.25">
      <c r="A195" s="19">
        <v>44</v>
      </c>
      <c r="B195" s="6"/>
      <c r="C195" s="6"/>
      <c r="D195" s="6"/>
      <c r="E195" s="7" t="s">
        <v>353</v>
      </c>
      <c r="F195" s="18" t="s">
        <v>360</v>
      </c>
    </row>
    <row r="196" spans="1:6" s="25" customFormat="1" x14ac:dyDescent="0.25">
      <c r="A196" s="19">
        <v>44</v>
      </c>
      <c r="B196" s="6"/>
      <c r="C196" s="6"/>
      <c r="D196" s="6"/>
      <c r="E196" s="7" t="s">
        <v>340</v>
      </c>
      <c r="F196" s="18" t="s">
        <v>341</v>
      </c>
    </row>
    <row r="197" spans="1:6" s="25" customFormat="1" x14ac:dyDescent="0.25">
      <c r="A197" s="19">
        <v>44</v>
      </c>
      <c r="B197" s="6"/>
      <c r="C197" s="6"/>
      <c r="D197" s="6"/>
      <c r="E197" s="7" t="s">
        <v>569</v>
      </c>
      <c r="F197" s="18" t="s">
        <v>577</v>
      </c>
    </row>
    <row r="198" spans="1:6" s="25" customFormat="1" x14ac:dyDescent="0.25">
      <c r="A198" s="19">
        <v>44</v>
      </c>
      <c r="B198" s="6"/>
      <c r="C198" s="6"/>
      <c r="D198" s="6"/>
      <c r="E198" s="7" t="s">
        <v>570</v>
      </c>
      <c r="F198" s="18" t="s">
        <v>578</v>
      </c>
    </row>
    <row r="199" spans="1:6" s="25" customFormat="1" x14ac:dyDescent="0.25">
      <c r="A199" s="19">
        <v>44</v>
      </c>
      <c r="B199" s="6"/>
      <c r="C199" s="6"/>
      <c r="D199" s="6"/>
      <c r="E199" s="7" t="s">
        <v>571</v>
      </c>
      <c r="F199" s="18" t="s">
        <v>579</v>
      </c>
    </row>
    <row r="200" spans="1:6" s="25" customFormat="1" x14ac:dyDescent="0.25">
      <c r="A200" s="19">
        <v>45</v>
      </c>
      <c r="B200" s="6"/>
      <c r="C200" s="6"/>
      <c r="D200" s="6"/>
      <c r="E200" s="7" t="s">
        <v>572</v>
      </c>
      <c r="F200" s="18" t="s">
        <v>580</v>
      </c>
    </row>
    <row r="201" spans="1:6" s="25" customFormat="1" x14ac:dyDescent="0.25">
      <c r="A201" s="19">
        <v>45</v>
      </c>
      <c r="B201" s="6"/>
      <c r="C201" s="6"/>
      <c r="D201" s="6"/>
      <c r="E201" s="7" t="s">
        <v>573</v>
      </c>
      <c r="F201" s="18" t="s">
        <v>581</v>
      </c>
    </row>
    <row r="202" spans="1:6" s="25" customFormat="1" x14ac:dyDescent="0.25">
      <c r="A202" s="19">
        <v>45</v>
      </c>
      <c r="B202" s="6"/>
      <c r="C202" s="6"/>
      <c r="D202" s="6"/>
      <c r="E202" s="7" t="s">
        <v>574</v>
      </c>
      <c r="F202" s="18" t="s">
        <v>582</v>
      </c>
    </row>
    <row r="203" spans="1:6" s="25" customFormat="1" x14ac:dyDescent="0.25">
      <c r="A203" s="19">
        <v>45</v>
      </c>
      <c r="B203" s="6"/>
      <c r="C203" s="6"/>
      <c r="D203" s="6"/>
      <c r="E203" s="7" t="s">
        <v>575</v>
      </c>
      <c r="F203" s="18" t="s">
        <v>583</v>
      </c>
    </row>
    <row r="204" spans="1:6" s="25" customFormat="1" x14ac:dyDescent="0.25">
      <c r="A204" s="19">
        <v>45</v>
      </c>
      <c r="B204" s="6"/>
      <c r="C204" s="6"/>
      <c r="D204" s="6"/>
      <c r="E204" s="7" t="s">
        <v>576</v>
      </c>
      <c r="F204" s="18" t="s">
        <v>584</v>
      </c>
    </row>
    <row r="205" spans="1:6" s="25" customFormat="1" ht="21" customHeight="1" x14ac:dyDescent="0.25">
      <c r="A205" s="19">
        <v>46</v>
      </c>
      <c r="B205" s="4"/>
      <c r="C205" s="6"/>
      <c r="D205" s="6"/>
      <c r="E205" s="7" t="s">
        <v>338</v>
      </c>
      <c r="F205" s="18" t="s">
        <v>339</v>
      </c>
    </row>
    <row r="206" spans="1:6" s="25" customFormat="1" x14ac:dyDescent="0.25">
      <c r="A206" s="19">
        <v>46</v>
      </c>
      <c r="B206" s="4"/>
      <c r="C206" s="6"/>
      <c r="D206" s="6"/>
      <c r="E206" s="7" t="s">
        <v>595</v>
      </c>
      <c r="F206" s="18" t="s">
        <v>387</v>
      </c>
    </row>
    <row r="207" spans="1:6" s="25" customFormat="1" ht="24.75" x14ac:dyDescent="0.25">
      <c r="A207" s="19">
        <v>46</v>
      </c>
      <c r="B207" s="4"/>
      <c r="C207" s="6"/>
      <c r="D207" s="6"/>
      <c r="E207" s="7" t="s">
        <v>433</v>
      </c>
      <c r="F207" s="3" t="s">
        <v>435</v>
      </c>
    </row>
    <row r="208" spans="1:6" s="25" customFormat="1" x14ac:dyDescent="0.25">
      <c r="A208" s="19">
        <v>47</v>
      </c>
      <c r="B208" s="4"/>
      <c r="C208" s="6"/>
      <c r="D208" s="6"/>
      <c r="E208" s="7" t="s">
        <v>572</v>
      </c>
      <c r="F208" s="18" t="s">
        <v>580</v>
      </c>
    </row>
    <row r="209" spans="1:6" s="25" customFormat="1" x14ac:dyDescent="0.25">
      <c r="A209" s="19">
        <v>47</v>
      </c>
      <c r="B209" s="4"/>
      <c r="C209" s="6"/>
      <c r="D209" s="6"/>
      <c r="E209" s="7" t="s">
        <v>441</v>
      </c>
      <c r="F209" s="18" t="s">
        <v>442</v>
      </c>
    </row>
    <row r="210" spans="1:6" s="25" customFormat="1" ht="15" customHeight="1" x14ac:dyDescent="0.25">
      <c r="A210" s="19">
        <v>47</v>
      </c>
      <c r="B210" s="4"/>
      <c r="C210" s="6"/>
      <c r="D210" s="6"/>
      <c r="E210" s="7" t="s">
        <v>596</v>
      </c>
      <c r="F210" s="3" t="s">
        <v>605</v>
      </c>
    </row>
    <row r="211" spans="1:6" s="25" customFormat="1" x14ac:dyDescent="0.25">
      <c r="A211" s="19">
        <v>47</v>
      </c>
      <c r="B211" s="4"/>
      <c r="C211" s="6"/>
      <c r="D211" s="6"/>
      <c r="E211" s="7" t="s">
        <v>597</v>
      </c>
      <c r="F211" s="18" t="s">
        <v>582</v>
      </c>
    </row>
    <row r="212" spans="1:6" s="25" customFormat="1" ht="24.75" x14ac:dyDescent="0.25">
      <c r="A212" s="19">
        <v>48</v>
      </c>
      <c r="B212" s="4"/>
      <c r="C212" s="6"/>
      <c r="D212" s="6"/>
      <c r="E212" s="7" t="s">
        <v>433</v>
      </c>
      <c r="F212" s="3" t="s">
        <v>435</v>
      </c>
    </row>
    <row r="213" spans="1:6" s="25" customFormat="1" x14ac:dyDescent="0.25">
      <c r="A213" s="19">
        <v>48</v>
      </c>
      <c r="B213" s="4"/>
      <c r="C213" s="6"/>
      <c r="D213" s="6"/>
      <c r="E213" s="7" t="s">
        <v>598</v>
      </c>
      <c r="F213" s="38"/>
    </row>
    <row r="214" spans="1:6" s="25" customFormat="1" x14ac:dyDescent="0.25">
      <c r="A214" s="19">
        <v>48</v>
      </c>
      <c r="B214" s="4"/>
      <c r="C214" s="6"/>
      <c r="D214" s="6"/>
      <c r="E214" s="7" t="s">
        <v>386</v>
      </c>
      <c r="F214" s="18" t="s">
        <v>387</v>
      </c>
    </row>
    <row r="215" spans="1:6" s="25" customFormat="1" x14ac:dyDescent="0.25">
      <c r="A215" s="19">
        <v>49</v>
      </c>
      <c r="B215" s="4"/>
      <c r="C215" s="6"/>
      <c r="D215" s="6"/>
      <c r="E215" s="7" t="s">
        <v>599</v>
      </c>
      <c r="F215" s="18" t="s">
        <v>601</v>
      </c>
    </row>
    <row r="216" spans="1:6" s="25" customFormat="1" x14ac:dyDescent="0.25">
      <c r="A216" s="19">
        <v>49</v>
      </c>
      <c r="B216" s="4"/>
      <c r="C216" s="6"/>
      <c r="D216" s="6"/>
      <c r="E216" s="7" t="s">
        <v>593</v>
      </c>
      <c r="F216" s="18" t="s">
        <v>542</v>
      </c>
    </row>
    <row r="217" spans="1:6" s="25" customFormat="1" x14ac:dyDescent="0.25">
      <c r="A217" s="19">
        <v>49</v>
      </c>
      <c r="B217" s="4"/>
      <c r="C217" s="6"/>
      <c r="D217" s="6"/>
      <c r="E217" s="7" t="s">
        <v>600</v>
      </c>
      <c r="F217" s="18" t="s">
        <v>602</v>
      </c>
    </row>
    <row r="218" spans="1:6" s="25" customFormat="1" x14ac:dyDescent="0.25">
      <c r="A218" s="19">
        <v>50</v>
      </c>
      <c r="B218" s="4"/>
      <c r="C218" s="6"/>
      <c r="D218" s="6"/>
      <c r="E218" s="7" t="s">
        <v>599</v>
      </c>
      <c r="F218" s="18" t="s">
        <v>601</v>
      </c>
    </row>
    <row r="219" spans="1:6" s="25" customFormat="1" x14ac:dyDescent="0.25">
      <c r="A219" s="19">
        <v>50</v>
      </c>
      <c r="B219" s="4"/>
      <c r="C219" s="6"/>
      <c r="D219" s="6"/>
      <c r="E219" s="7" t="s">
        <v>593</v>
      </c>
      <c r="F219" s="18" t="s">
        <v>542</v>
      </c>
    </row>
    <row r="220" spans="1:6" s="25" customFormat="1" x14ac:dyDescent="0.25">
      <c r="A220" s="19">
        <v>50</v>
      </c>
      <c r="B220" s="4"/>
      <c r="C220" s="6"/>
      <c r="D220" s="6"/>
      <c r="E220" s="7" t="s">
        <v>592</v>
      </c>
      <c r="F220" s="18" t="s">
        <v>594</v>
      </c>
    </row>
    <row r="221" spans="1:6" s="25" customFormat="1" x14ac:dyDescent="0.25">
      <c r="A221" s="19">
        <v>51</v>
      </c>
      <c r="B221" s="4"/>
      <c r="C221" s="6"/>
      <c r="D221" s="6"/>
      <c r="E221" s="7" t="s">
        <v>378</v>
      </c>
      <c r="F221" s="18" t="s">
        <v>379</v>
      </c>
    </row>
    <row r="222" spans="1:6" s="25" customFormat="1" x14ac:dyDescent="0.25">
      <c r="A222" s="19">
        <v>51</v>
      </c>
      <c r="B222" s="4"/>
      <c r="C222" s="6"/>
      <c r="D222" s="6"/>
      <c r="E222" s="7" t="s">
        <v>603</v>
      </c>
      <c r="F222" s="18" t="s">
        <v>377</v>
      </c>
    </row>
    <row r="223" spans="1:6" s="25" customFormat="1" x14ac:dyDescent="0.25">
      <c r="A223" s="19">
        <v>51</v>
      </c>
      <c r="B223" s="4"/>
      <c r="C223" s="6"/>
      <c r="D223" s="6"/>
      <c r="E223" s="7" t="s">
        <v>380</v>
      </c>
      <c r="F223" s="18" t="s">
        <v>381</v>
      </c>
    </row>
    <row r="224" spans="1:6" s="25" customFormat="1" x14ac:dyDescent="0.25">
      <c r="A224" s="19">
        <v>51</v>
      </c>
      <c r="B224" s="4"/>
      <c r="C224" s="6"/>
      <c r="D224" s="6"/>
      <c r="E224" s="7" t="s">
        <v>386</v>
      </c>
      <c r="F224" s="18" t="s">
        <v>387</v>
      </c>
    </row>
    <row r="225" spans="1:6" s="25" customFormat="1" x14ac:dyDescent="0.25">
      <c r="A225" s="19">
        <v>51</v>
      </c>
      <c r="B225" s="4"/>
      <c r="C225" s="6"/>
      <c r="D225" s="6"/>
      <c r="E225" s="7" t="s">
        <v>383</v>
      </c>
      <c r="F225" s="18" t="s">
        <v>384</v>
      </c>
    </row>
    <row r="226" spans="1:6" s="25" customFormat="1" x14ac:dyDescent="0.25">
      <c r="A226" s="19">
        <v>52</v>
      </c>
      <c r="B226" s="4"/>
      <c r="C226" s="6"/>
      <c r="D226" s="6"/>
      <c r="E226" s="7" t="s">
        <v>604</v>
      </c>
      <c r="F226" s="18" t="s">
        <v>580</v>
      </c>
    </row>
    <row r="227" spans="1:6" s="25" customFormat="1" ht="16.5" customHeight="1" x14ac:dyDescent="0.25">
      <c r="A227" s="19">
        <v>52</v>
      </c>
      <c r="B227" s="4"/>
      <c r="C227" s="6"/>
      <c r="D227" s="6"/>
      <c r="E227" s="7" t="s">
        <v>596</v>
      </c>
      <c r="F227" s="3" t="s">
        <v>605</v>
      </c>
    </row>
    <row r="228" spans="1:6" s="25" customFormat="1" x14ac:dyDescent="0.25">
      <c r="A228" s="19">
        <v>52</v>
      </c>
      <c r="B228" s="4"/>
      <c r="C228" s="6"/>
      <c r="D228" s="6"/>
      <c r="E228" s="7" t="s">
        <v>573</v>
      </c>
      <c r="F228" s="18" t="s">
        <v>585</v>
      </c>
    </row>
    <row r="229" spans="1:6" s="25" customFormat="1" x14ac:dyDescent="0.25">
      <c r="A229" s="19">
        <v>52</v>
      </c>
      <c r="B229" s="4"/>
      <c r="C229" s="6"/>
      <c r="D229" s="6"/>
      <c r="E229" s="7" t="s">
        <v>597</v>
      </c>
      <c r="F229" s="18" t="s">
        <v>606</v>
      </c>
    </row>
    <row r="230" spans="1:6" s="25" customFormat="1" x14ac:dyDescent="0.25">
      <c r="A230" s="19">
        <v>52</v>
      </c>
      <c r="B230" s="4"/>
      <c r="C230" s="6"/>
      <c r="D230" s="6"/>
      <c r="E230" s="7" t="s">
        <v>608</v>
      </c>
      <c r="F230" s="18" t="s">
        <v>583</v>
      </c>
    </row>
    <row r="231" spans="1:6" s="25" customFormat="1" ht="24.75" x14ac:dyDescent="0.25">
      <c r="A231" s="19">
        <v>53</v>
      </c>
      <c r="B231" s="4"/>
      <c r="C231" s="6"/>
      <c r="D231" s="6"/>
      <c r="E231" s="7" t="s">
        <v>433</v>
      </c>
      <c r="F231" s="3" t="s">
        <v>435</v>
      </c>
    </row>
    <row r="232" spans="1:6" s="25" customFormat="1" x14ac:dyDescent="0.25">
      <c r="A232" s="19">
        <v>53</v>
      </c>
      <c r="B232" s="4"/>
      <c r="C232" s="6"/>
      <c r="D232" s="6"/>
      <c r="E232" s="7" t="s">
        <v>607</v>
      </c>
      <c r="F232" s="38"/>
    </row>
    <row r="233" spans="1:6" s="25" customFormat="1" x14ac:dyDescent="0.25">
      <c r="A233" s="19">
        <v>53</v>
      </c>
      <c r="B233" s="4"/>
      <c r="C233" s="6"/>
      <c r="D233" s="6"/>
      <c r="E233" s="7" t="s">
        <v>400</v>
      </c>
      <c r="F233" s="18" t="s">
        <v>401</v>
      </c>
    </row>
    <row r="234" spans="1:6" s="25" customFormat="1" x14ac:dyDescent="0.25">
      <c r="A234" s="19">
        <v>53</v>
      </c>
      <c r="B234" s="4"/>
      <c r="C234" s="6"/>
      <c r="D234" s="6"/>
      <c r="E234" s="7" t="s">
        <v>338</v>
      </c>
      <c r="F234" s="18" t="s">
        <v>339</v>
      </c>
    </row>
    <row r="235" spans="1:6" s="25" customFormat="1" x14ac:dyDescent="0.25">
      <c r="A235" s="19">
        <v>54</v>
      </c>
      <c r="B235" s="4"/>
      <c r="C235" s="6"/>
      <c r="D235" s="6"/>
      <c r="E235" s="7" t="s">
        <v>505</v>
      </c>
      <c r="F235" s="18" t="s">
        <v>557</v>
      </c>
    </row>
    <row r="236" spans="1:6" s="25" customFormat="1" x14ac:dyDescent="0.25">
      <c r="A236" s="19">
        <v>54</v>
      </c>
      <c r="B236" s="4"/>
      <c r="C236" s="6"/>
      <c r="D236" s="6"/>
      <c r="E236" s="7" t="s">
        <v>408</v>
      </c>
      <c r="F236" s="18" t="s">
        <v>409</v>
      </c>
    </row>
    <row r="237" spans="1:6" s="25" customFormat="1" x14ac:dyDescent="0.25">
      <c r="A237" s="19">
        <v>54</v>
      </c>
      <c r="B237" s="4"/>
      <c r="C237" s="6"/>
      <c r="D237" s="6"/>
      <c r="E237" s="7" t="s">
        <v>406</v>
      </c>
      <c r="F237" s="18" t="s">
        <v>407</v>
      </c>
    </row>
    <row r="238" spans="1:6" s="25" customFormat="1" ht="24.75" x14ac:dyDescent="0.25">
      <c r="A238" s="19">
        <v>54</v>
      </c>
      <c r="B238" s="4"/>
      <c r="C238" s="6"/>
      <c r="D238" s="6"/>
      <c r="E238" s="7" t="s">
        <v>395</v>
      </c>
      <c r="F238" s="18" t="s">
        <v>396</v>
      </c>
    </row>
    <row r="239" spans="1:6" s="25" customFormat="1" x14ac:dyDescent="0.25">
      <c r="A239" s="19">
        <v>54</v>
      </c>
      <c r="B239" s="4"/>
      <c r="C239" s="6"/>
      <c r="D239" s="6"/>
      <c r="E239" s="7" t="s">
        <v>572</v>
      </c>
      <c r="F239" s="18" t="s">
        <v>580</v>
      </c>
    </row>
    <row r="240" spans="1:6" s="25" customFormat="1" x14ac:dyDescent="0.25">
      <c r="A240" s="19">
        <v>55</v>
      </c>
      <c r="B240" s="4"/>
      <c r="C240" s="6"/>
      <c r="D240" s="6"/>
      <c r="E240" s="7" t="s">
        <v>503</v>
      </c>
      <c r="F240" s="18" t="s">
        <v>556</v>
      </c>
    </row>
    <row r="241" spans="1:6" s="25" customFormat="1" x14ac:dyDescent="0.25">
      <c r="A241" s="19">
        <v>55</v>
      </c>
      <c r="B241" s="4"/>
      <c r="C241" s="6"/>
      <c r="D241" s="6"/>
      <c r="E241" s="7" t="s">
        <v>572</v>
      </c>
      <c r="F241" s="18" t="s">
        <v>580</v>
      </c>
    </row>
    <row r="242" spans="1:6" s="25" customFormat="1" x14ac:dyDescent="0.25">
      <c r="A242" s="19">
        <v>55</v>
      </c>
      <c r="B242" s="4"/>
      <c r="C242" s="6"/>
      <c r="D242" s="6"/>
      <c r="E242" s="7" t="s">
        <v>441</v>
      </c>
      <c r="F242" s="18" t="s">
        <v>442</v>
      </c>
    </row>
    <row r="243" spans="1:6" s="25" customFormat="1" x14ac:dyDescent="0.25">
      <c r="A243" s="19">
        <v>55</v>
      </c>
      <c r="B243" s="4"/>
      <c r="C243" s="6"/>
      <c r="D243" s="6"/>
      <c r="E243" s="7" t="s">
        <v>445</v>
      </c>
      <c r="F243" s="18" t="s">
        <v>446</v>
      </c>
    </row>
    <row r="244" spans="1:6" s="25" customFormat="1" x14ac:dyDescent="0.25">
      <c r="A244" s="19">
        <v>56</v>
      </c>
      <c r="B244" s="4"/>
      <c r="C244" s="6"/>
      <c r="D244" s="6"/>
      <c r="E244" s="7" t="s">
        <v>507</v>
      </c>
      <c r="F244" s="18" t="s">
        <v>548</v>
      </c>
    </row>
    <row r="245" spans="1:6" s="25" customFormat="1" x14ac:dyDescent="0.25">
      <c r="A245" s="19">
        <v>56</v>
      </c>
      <c r="B245" s="4"/>
      <c r="C245" s="6"/>
      <c r="D245" s="6"/>
      <c r="E245" s="7" t="s">
        <v>609</v>
      </c>
      <c r="F245" s="38"/>
    </row>
    <row r="246" spans="1:6" s="25" customFormat="1" x14ac:dyDescent="0.25">
      <c r="A246" s="19">
        <v>56</v>
      </c>
      <c r="B246" s="4"/>
      <c r="C246" s="6"/>
      <c r="D246" s="6"/>
      <c r="E246" s="7" t="s">
        <v>438</v>
      </c>
      <c r="F246" s="18" t="s">
        <v>439</v>
      </c>
    </row>
    <row r="247" spans="1:6" s="25" customFormat="1" ht="24.75" x14ac:dyDescent="0.25">
      <c r="A247" s="19">
        <v>56</v>
      </c>
      <c r="B247" s="4"/>
      <c r="C247" s="6"/>
      <c r="D247" s="6"/>
      <c r="E247" s="7" t="s">
        <v>395</v>
      </c>
      <c r="F247" s="18" t="s">
        <v>396</v>
      </c>
    </row>
    <row r="248" spans="1:6" s="25" customFormat="1" ht="15.75" customHeight="1" x14ac:dyDescent="0.25">
      <c r="A248" s="19">
        <v>56</v>
      </c>
      <c r="B248" s="4"/>
      <c r="C248" s="6"/>
      <c r="D248" s="6"/>
      <c r="E248" s="7" t="s">
        <v>610</v>
      </c>
      <c r="F248" s="18" t="s">
        <v>558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7" workbookViewId="0">
      <selection activeCell="K52" sqref="K52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27" customWidth="1"/>
    <col min="4" max="4" width="29.42578125" customWidth="1"/>
    <col min="5" max="5" width="44.7109375" customWidth="1"/>
    <col min="6" max="6" width="3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24" x14ac:dyDescent="0.25">
      <c r="A4" s="15">
        <v>1</v>
      </c>
      <c r="B4" s="16" t="s">
        <v>347</v>
      </c>
      <c r="C4" s="16" t="s">
        <v>348</v>
      </c>
      <c r="D4" s="16" t="s">
        <v>349</v>
      </c>
      <c r="E4" s="3" t="s">
        <v>350</v>
      </c>
      <c r="F4" s="16" t="s">
        <v>351</v>
      </c>
    </row>
    <row r="5" spans="1:6" ht="24" x14ac:dyDescent="0.25">
      <c r="A5" s="15">
        <v>2</v>
      </c>
      <c r="B5" s="16" t="s">
        <v>347</v>
      </c>
      <c r="C5" s="16" t="s">
        <v>348</v>
      </c>
      <c r="D5" s="16" t="s">
        <v>349</v>
      </c>
      <c r="E5" s="3" t="s">
        <v>362</v>
      </c>
      <c r="F5" s="16" t="s">
        <v>351</v>
      </c>
    </row>
    <row r="6" spans="1:6" s="2" customFormat="1" ht="24" x14ac:dyDescent="0.25">
      <c r="A6" s="15">
        <v>3</v>
      </c>
      <c r="B6" s="16" t="s">
        <v>347</v>
      </c>
      <c r="C6" s="16" t="s">
        <v>348</v>
      </c>
      <c r="D6" s="16" t="s">
        <v>349</v>
      </c>
      <c r="E6" s="3" t="s">
        <v>362</v>
      </c>
      <c r="F6" s="16" t="s">
        <v>351</v>
      </c>
    </row>
    <row r="7" spans="1:6" s="2" customFormat="1" ht="24" x14ac:dyDescent="0.25">
      <c r="A7" s="15">
        <v>4</v>
      </c>
      <c r="B7" s="16" t="s">
        <v>347</v>
      </c>
      <c r="C7" s="16" t="s">
        <v>348</v>
      </c>
      <c r="D7" s="16" t="s">
        <v>349</v>
      </c>
      <c r="E7" s="3" t="s">
        <v>362</v>
      </c>
      <c r="F7" s="16" t="s">
        <v>351</v>
      </c>
    </row>
    <row r="8" spans="1:6" s="2" customFormat="1" ht="24" x14ac:dyDescent="0.25">
      <c r="A8" s="15">
        <v>5</v>
      </c>
      <c r="B8" s="16" t="s">
        <v>347</v>
      </c>
      <c r="C8" s="16" t="s">
        <v>348</v>
      </c>
      <c r="D8" s="16" t="s">
        <v>349</v>
      </c>
      <c r="E8" s="3" t="s">
        <v>362</v>
      </c>
      <c r="F8" s="16" t="s">
        <v>351</v>
      </c>
    </row>
    <row r="9" spans="1:6" ht="24" x14ac:dyDescent="0.25">
      <c r="A9" s="15">
        <v>6</v>
      </c>
      <c r="B9" s="16" t="s">
        <v>347</v>
      </c>
      <c r="C9" s="16" t="s">
        <v>348</v>
      </c>
      <c r="D9" s="16" t="s">
        <v>349</v>
      </c>
      <c r="E9" s="3" t="s">
        <v>388</v>
      </c>
      <c r="F9" s="16" t="s">
        <v>351</v>
      </c>
    </row>
    <row r="10" spans="1:6" s="21" customFormat="1" ht="24" x14ac:dyDescent="0.25">
      <c r="A10" s="19">
        <v>7</v>
      </c>
      <c r="B10" s="16" t="s">
        <v>347</v>
      </c>
      <c r="C10" s="16" t="s">
        <v>348</v>
      </c>
      <c r="D10" s="16" t="s">
        <v>349</v>
      </c>
      <c r="E10" s="3" t="s">
        <v>448</v>
      </c>
      <c r="F10" s="16" t="s">
        <v>351</v>
      </c>
    </row>
    <row r="11" spans="1:6" s="21" customFormat="1" ht="24" x14ac:dyDescent="0.25">
      <c r="A11" s="19">
        <v>8</v>
      </c>
      <c r="B11" s="16" t="s">
        <v>347</v>
      </c>
      <c r="C11" s="16" t="s">
        <v>348</v>
      </c>
      <c r="D11" s="16" t="s">
        <v>349</v>
      </c>
      <c r="E11" s="3" t="s">
        <v>449</v>
      </c>
      <c r="F11" s="16" t="s">
        <v>351</v>
      </c>
    </row>
    <row r="12" spans="1:6" s="21" customFormat="1" ht="24" x14ac:dyDescent="0.25">
      <c r="A12" s="19">
        <v>9</v>
      </c>
      <c r="B12" s="16" t="s">
        <v>347</v>
      </c>
      <c r="C12" s="16" t="s">
        <v>348</v>
      </c>
      <c r="D12" s="16" t="s">
        <v>349</v>
      </c>
      <c r="E12" s="3" t="s">
        <v>450</v>
      </c>
      <c r="F12" s="16" t="s">
        <v>351</v>
      </c>
    </row>
    <row r="13" spans="1:6" s="21" customFormat="1" ht="24" x14ac:dyDescent="0.25">
      <c r="A13" s="19">
        <v>10</v>
      </c>
      <c r="B13" s="16" t="s">
        <v>347</v>
      </c>
      <c r="C13" s="16" t="s">
        <v>348</v>
      </c>
      <c r="D13" s="16" t="s">
        <v>349</v>
      </c>
      <c r="E13" s="3" t="s">
        <v>451</v>
      </c>
      <c r="F13" s="16" t="s">
        <v>351</v>
      </c>
    </row>
    <row r="14" spans="1:6" s="21" customFormat="1" ht="24" x14ac:dyDescent="0.25">
      <c r="A14" s="19">
        <v>11</v>
      </c>
      <c r="B14" s="16" t="s">
        <v>347</v>
      </c>
      <c r="C14" s="16" t="s">
        <v>348</v>
      </c>
      <c r="D14" s="16" t="s">
        <v>349</v>
      </c>
      <c r="E14" s="3" t="s">
        <v>452</v>
      </c>
      <c r="F14" s="16" t="s">
        <v>351</v>
      </c>
    </row>
    <row r="15" spans="1:6" s="21" customFormat="1" ht="24" x14ac:dyDescent="0.25">
      <c r="A15" s="19">
        <v>12</v>
      </c>
      <c r="B15" s="16" t="s">
        <v>347</v>
      </c>
      <c r="C15" s="16" t="s">
        <v>348</v>
      </c>
      <c r="D15" s="16" t="s">
        <v>349</v>
      </c>
      <c r="E15" s="3" t="s">
        <v>453</v>
      </c>
      <c r="F15" s="16" t="s">
        <v>351</v>
      </c>
    </row>
    <row r="16" spans="1:6" s="21" customFormat="1" ht="24" x14ac:dyDescent="0.25">
      <c r="A16" s="19">
        <v>13</v>
      </c>
      <c r="B16" s="16" t="s">
        <v>347</v>
      </c>
      <c r="C16" s="16" t="s">
        <v>348</v>
      </c>
      <c r="D16" s="16" t="s">
        <v>349</v>
      </c>
      <c r="E16" s="3" t="s">
        <v>454</v>
      </c>
      <c r="F16" s="16" t="s">
        <v>351</v>
      </c>
    </row>
    <row r="17" spans="1:6" s="21" customFormat="1" ht="24" x14ac:dyDescent="0.25">
      <c r="A17" s="19">
        <v>14</v>
      </c>
      <c r="B17" s="16" t="s">
        <v>347</v>
      </c>
      <c r="C17" s="16" t="s">
        <v>348</v>
      </c>
      <c r="D17" s="16" t="s">
        <v>349</v>
      </c>
      <c r="E17" s="3" t="s">
        <v>455</v>
      </c>
      <c r="F17" s="16" t="s">
        <v>351</v>
      </c>
    </row>
    <row r="18" spans="1:6" s="21" customFormat="1" ht="24" x14ac:dyDescent="0.25">
      <c r="A18" s="19">
        <v>15</v>
      </c>
      <c r="B18" s="16" t="s">
        <v>347</v>
      </c>
      <c r="C18" s="16" t="s">
        <v>348</v>
      </c>
      <c r="D18" s="16" t="s">
        <v>349</v>
      </c>
      <c r="E18" s="3" t="s">
        <v>456</v>
      </c>
      <c r="F18" s="16" t="s">
        <v>351</v>
      </c>
    </row>
    <row r="19" spans="1:6" s="21" customFormat="1" ht="24" x14ac:dyDescent="0.25">
      <c r="A19" s="19">
        <v>16</v>
      </c>
      <c r="B19" s="16" t="s">
        <v>347</v>
      </c>
      <c r="C19" s="16" t="s">
        <v>348</v>
      </c>
      <c r="D19" s="16" t="s">
        <v>349</v>
      </c>
      <c r="E19" s="3" t="s">
        <v>457</v>
      </c>
      <c r="F19" s="16" t="s">
        <v>351</v>
      </c>
    </row>
    <row r="20" spans="1:6" s="21" customFormat="1" ht="24" x14ac:dyDescent="0.25">
      <c r="A20" s="19">
        <v>17</v>
      </c>
      <c r="B20" s="16" t="s">
        <v>347</v>
      </c>
      <c r="C20" s="16" t="s">
        <v>348</v>
      </c>
      <c r="D20" s="16" t="s">
        <v>349</v>
      </c>
      <c r="E20" s="3" t="s">
        <v>458</v>
      </c>
      <c r="F20" s="16" t="s">
        <v>351</v>
      </c>
    </row>
    <row r="21" spans="1:6" s="21" customFormat="1" ht="24" x14ac:dyDescent="0.25">
      <c r="A21" s="19">
        <v>18</v>
      </c>
      <c r="B21" s="16" t="s">
        <v>347</v>
      </c>
      <c r="C21" s="16" t="s">
        <v>348</v>
      </c>
      <c r="D21" s="16" t="s">
        <v>349</v>
      </c>
      <c r="E21" s="3" t="s">
        <v>459</v>
      </c>
      <c r="F21" s="16" t="s">
        <v>351</v>
      </c>
    </row>
    <row r="22" spans="1:6" s="21" customFormat="1" ht="24" x14ac:dyDescent="0.25">
      <c r="A22" s="19">
        <v>19</v>
      </c>
      <c r="B22" s="16" t="s">
        <v>347</v>
      </c>
      <c r="C22" s="16" t="s">
        <v>348</v>
      </c>
      <c r="D22" s="16" t="s">
        <v>349</v>
      </c>
      <c r="E22" s="3" t="s">
        <v>460</v>
      </c>
      <c r="F22" s="16" t="s">
        <v>351</v>
      </c>
    </row>
    <row r="23" spans="1:6" s="21" customFormat="1" ht="24" x14ac:dyDescent="0.25">
      <c r="A23" s="19">
        <v>20</v>
      </c>
      <c r="B23" s="16" t="s">
        <v>347</v>
      </c>
      <c r="C23" s="16" t="s">
        <v>348</v>
      </c>
      <c r="D23" s="16" t="s">
        <v>349</v>
      </c>
      <c r="E23" s="3" t="s">
        <v>461</v>
      </c>
      <c r="F23" s="16" t="s">
        <v>351</v>
      </c>
    </row>
    <row r="24" spans="1:6" s="21" customFormat="1" ht="24" x14ac:dyDescent="0.25">
      <c r="A24" s="19">
        <v>21</v>
      </c>
      <c r="B24" s="16" t="s">
        <v>347</v>
      </c>
      <c r="C24" s="16" t="s">
        <v>348</v>
      </c>
      <c r="D24" s="16" t="s">
        <v>349</v>
      </c>
      <c r="E24" s="3" t="s">
        <v>462</v>
      </c>
      <c r="F24" s="16" t="s">
        <v>351</v>
      </c>
    </row>
    <row r="25" spans="1:6" s="21" customFormat="1" ht="24" x14ac:dyDescent="0.25">
      <c r="A25" s="19">
        <v>22</v>
      </c>
      <c r="B25" s="16" t="s">
        <v>347</v>
      </c>
      <c r="C25" s="16" t="s">
        <v>348</v>
      </c>
      <c r="D25" s="16" t="s">
        <v>349</v>
      </c>
      <c r="E25" s="3" t="s">
        <v>463</v>
      </c>
      <c r="F25" s="16" t="s">
        <v>351</v>
      </c>
    </row>
    <row r="26" spans="1:6" s="21" customFormat="1" ht="24" x14ac:dyDescent="0.25">
      <c r="A26" s="19">
        <v>23</v>
      </c>
      <c r="B26" s="16" t="s">
        <v>347</v>
      </c>
      <c r="C26" s="16" t="s">
        <v>348</v>
      </c>
      <c r="D26" s="16" t="s">
        <v>349</v>
      </c>
      <c r="E26" s="3" t="s">
        <v>464</v>
      </c>
      <c r="F26" s="16" t="s">
        <v>351</v>
      </c>
    </row>
    <row r="27" spans="1:6" s="21" customFormat="1" ht="24" x14ac:dyDescent="0.25">
      <c r="A27" s="19">
        <v>24</v>
      </c>
      <c r="B27" s="16" t="s">
        <v>347</v>
      </c>
      <c r="C27" s="16" t="s">
        <v>348</v>
      </c>
      <c r="D27" s="16" t="s">
        <v>349</v>
      </c>
      <c r="E27" s="3" t="s">
        <v>465</v>
      </c>
      <c r="F27" s="16" t="s">
        <v>351</v>
      </c>
    </row>
    <row r="28" spans="1:6" s="21" customFormat="1" ht="24" x14ac:dyDescent="0.25">
      <c r="A28" s="19">
        <v>25</v>
      </c>
      <c r="B28" s="16" t="s">
        <v>347</v>
      </c>
      <c r="C28" s="16" t="s">
        <v>348</v>
      </c>
      <c r="D28" s="16" t="s">
        <v>349</v>
      </c>
      <c r="E28" s="3" t="s">
        <v>466</v>
      </c>
      <c r="F28" s="16" t="s">
        <v>351</v>
      </c>
    </row>
    <row r="29" spans="1:6" ht="24" x14ac:dyDescent="0.25">
      <c r="A29" s="19">
        <v>26</v>
      </c>
      <c r="B29" s="16" t="s">
        <v>347</v>
      </c>
      <c r="C29" s="16" t="s">
        <v>348</v>
      </c>
      <c r="D29" s="16" t="s">
        <v>349</v>
      </c>
      <c r="E29" s="3" t="s">
        <v>510</v>
      </c>
      <c r="F29" s="16" t="s">
        <v>351</v>
      </c>
    </row>
    <row r="30" spans="1:6" ht="24" x14ac:dyDescent="0.25">
      <c r="A30" s="19">
        <v>27</v>
      </c>
      <c r="B30" s="16" t="s">
        <v>347</v>
      </c>
      <c r="C30" s="16" t="s">
        <v>348</v>
      </c>
      <c r="D30" s="16" t="s">
        <v>349</v>
      </c>
      <c r="E30" s="3" t="s">
        <v>511</v>
      </c>
      <c r="F30" s="16" t="s">
        <v>351</v>
      </c>
    </row>
    <row r="31" spans="1:6" ht="24" x14ac:dyDescent="0.25">
      <c r="A31" s="19">
        <v>28</v>
      </c>
      <c r="B31" s="16" t="s">
        <v>347</v>
      </c>
      <c r="C31" s="16" t="s">
        <v>348</v>
      </c>
      <c r="D31" s="16" t="s">
        <v>349</v>
      </c>
      <c r="E31" s="3" t="s">
        <v>512</v>
      </c>
      <c r="F31" s="16" t="s">
        <v>351</v>
      </c>
    </row>
    <row r="32" spans="1:6" ht="24" x14ac:dyDescent="0.25">
      <c r="A32" s="19">
        <v>29</v>
      </c>
      <c r="B32" s="16" t="s">
        <v>347</v>
      </c>
      <c r="C32" s="16" t="s">
        <v>348</v>
      </c>
      <c r="D32" s="16" t="s">
        <v>349</v>
      </c>
      <c r="E32" s="3" t="s">
        <v>513</v>
      </c>
      <c r="F32" s="16" t="s">
        <v>351</v>
      </c>
    </row>
    <row r="33" spans="1:6" ht="24" x14ac:dyDescent="0.25">
      <c r="A33" s="19">
        <v>30</v>
      </c>
      <c r="B33" s="16" t="s">
        <v>347</v>
      </c>
      <c r="C33" s="16" t="s">
        <v>348</v>
      </c>
      <c r="D33" s="16" t="s">
        <v>349</v>
      </c>
      <c r="E33" s="3" t="s">
        <v>514</v>
      </c>
      <c r="F33" s="16" t="s">
        <v>351</v>
      </c>
    </row>
    <row r="34" spans="1:6" ht="24" x14ac:dyDescent="0.25">
      <c r="A34" s="19">
        <v>31</v>
      </c>
      <c r="B34" s="16" t="s">
        <v>347</v>
      </c>
      <c r="C34" s="16" t="s">
        <v>348</v>
      </c>
      <c r="D34" s="16" t="s">
        <v>349</v>
      </c>
      <c r="E34" s="3" t="s">
        <v>515</v>
      </c>
      <c r="F34" s="16" t="s">
        <v>351</v>
      </c>
    </row>
    <row r="35" spans="1:6" ht="24" x14ac:dyDescent="0.25">
      <c r="A35" s="19">
        <v>32</v>
      </c>
      <c r="B35" s="16" t="s">
        <v>347</v>
      </c>
      <c r="C35" s="16" t="s">
        <v>348</v>
      </c>
      <c r="D35" s="16" t="s">
        <v>349</v>
      </c>
      <c r="E35" s="3" t="s">
        <v>516</v>
      </c>
      <c r="F35" s="16" t="s">
        <v>351</v>
      </c>
    </row>
    <row r="36" spans="1:6" ht="24" x14ac:dyDescent="0.25">
      <c r="A36" s="19">
        <v>33</v>
      </c>
      <c r="B36" s="16" t="s">
        <v>347</v>
      </c>
      <c r="C36" s="16" t="s">
        <v>348</v>
      </c>
      <c r="D36" s="16" t="s">
        <v>349</v>
      </c>
      <c r="E36" s="3" t="s">
        <v>517</v>
      </c>
      <c r="F36" s="16" t="s">
        <v>351</v>
      </c>
    </row>
    <row r="37" spans="1:6" ht="24" x14ac:dyDescent="0.25">
      <c r="A37" s="19">
        <v>34</v>
      </c>
      <c r="B37" s="16" t="s">
        <v>347</v>
      </c>
      <c r="C37" s="16" t="s">
        <v>348</v>
      </c>
      <c r="D37" s="16" t="s">
        <v>349</v>
      </c>
      <c r="E37" s="3" t="s">
        <v>518</v>
      </c>
      <c r="F37" s="16" t="s">
        <v>351</v>
      </c>
    </row>
    <row r="38" spans="1:6" ht="24" x14ac:dyDescent="0.25">
      <c r="A38" s="19">
        <v>35</v>
      </c>
      <c r="B38" s="16" t="s">
        <v>347</v>
      </c>
      <c r="C38" s="16" t="s">
        <v>348</v>
      </c>
      <c r="D38" s="16" t="s">
        <v>349</v>
      </c>
      <c r="E38" s="3" t="s">
        <v>519</v>
      </c>
      <c r="F38" s="16" t="s">
        <v>351</v>
      </c>
    </row>
    <row r="39" spans="1:6" ht="24" x14ac:dyDescent="0.25">
      <c r="A39" s="19">
        <v>36</v>
      </c>
      <c r="B39" s="16" t="s">
        <v>347</v>
      </c>
      <c r="C39" s="16" t="s">
        <v>348</v>
      </c>
      <c r="D39" s="16" t="s">
        <v>349</v>
      </c>
      <c r="E39" s="3" t="s">
        <v>520</v>
      </c>
      <c r="F39" s="16" t="s">
        <v>351</v>
      </c>
    </row>
    <row r="40" spans="1:6" ht="24" x14ac:dyDescent="0.25">
      <c r="A40" s="19">
        <v>37</v>
      </c>
      <c r="B40" s="16" t="s">
        <v>347</v>
      </c>
      <c r="C40" s="16" t="s">
        <v>348</v>
      </c>
      <c r="D40" s="16" t="s">
        <v>349</v>
      </c>
      <c r="E40" s="3" t="s">
        <v>521</v>
      </c>
      <c r="F40" s="16" t="s">
        <v>351</v>
      </c>
    </row>
    <row r="41" spans="1:6" ht="24" x14ac:dyDescent="0.25">
      <c r="A41" s="19">
        <v>38</v>
      </c>
      <c r="B41" s="16" t="s">
        <v>347</v>
      </c>
      <c r="C41" s="16" t="s">
        <v>348</v>
      </c>
      <c r="D41" s="16" t="s">
        <v>349</v>
      </c>
      <c r="E41" s="3" t="s">
        <v>522</v>
      </c>
      <c r="F41" s="16" t="s">
        <v>351</v>
      </c>
    </row>
    <row r="42" spans="1:6" ht="24" x14ac:dyDescent="0.25">
      <c r="A42" s="19">
        <v>39</v>
      </c>
      <c r="B42" s="16" t="s">
        <v>347</v>
      </c>
      <c r="C42" s="16" t="s">
        <v>348</v>
      </c>
      <c r="D42" s="16" t="s">
        <v>349</v>
      </c>
      <c r="E42" s="3" t="s">
        <v>523</v>
      </c>
      <c r="F42" s="16" t="s">
        <v>351</v>
      </c>
    </row>
    <row r="43" spans="1:6" ht="24" x14ac:dyDescent="0.25">
      <c r="A43" s="19">
        <v>40</v>
      </c>
      <c r="B43" s="16" t="s">
        <v>347</v>
      </c>
      <c r="C43" s="16" t="s">
        <v>348</v>
      </c>
      <c r="D43" s="16" t="s">
        <v>349</v>
      </c>
      <c r="E43" s="3" t="s">
        <v>524</v>
      </c>
      <c r="F43" s="16" t="s">
        <v>351</v>
      </c>
    </row>
    <row r="44" spans="1:6" ht="24" x14ac:dyDescent="0.25">
      <c r="A44" s="19">
        <v>41</v>
      </c>
      <c r="B44" s="16" t="s">
        <v>347</v>
      </c>
      <c r="C44" s="16" t="s">
        <v>348</v>
      </c>
      <c r="D44" s="16" t="s">
        <v>349</v>
      </c>
      <c r="E44" s="3" t="s">
        <v>525</v>
      </c>
      <c r="F44" s="16" t="s">
        <v>351</v>
      </c>
    </row>
    <row r="45" spans="1:6" ht="24" x14ac:dyDescent="0.25">
      <c r="A45" s="19">
        <v>42</v>
      </c>
      <c r="B45" s="16" t="s">
        <v>347</v>
      </c>
      <c r="C45" s="16" t="s">
        <v>348</v>
      </c>
      <c r="D45" s="16" t="s">
        <v>349</v>
      </c>
      <c r="E45" s="3" t="s">
        <v>526</v>
      </c>
      <c r="F45" s="16" t="s">
        <v>351</v>
      </c>
    </row>
    <row r="46" spans="1:6" ht="24" x14ac:dyDescent="0.25">
      <c r="A46" s="19">
        <v>43</v>
      </c>
      <c r="B46" s="16" t="s">
        <v>347</v>
      </c>
      <c r="C46" s="16" t="s">
        <v>348</v>
      </c>
      <c r="D46" s="16" t="s">
        <v>349</v>
      </c>
      <c r="E46" s="3" t="s">
        <v>568</v>
      </c>
      <c r="F46" s="16" t="s">
        <v>351</v>
      </c>
    </row>
    <row r="47" spans="1:6" ht="24" x14ac:dyDescent="0.25">
      <c r="A47" s="19">
        <v>44</v>
      </c>
      <c r="B47" s="16" t="s">
        <v>347</v>
      </c>
      <c r="C47" s="16" t="s">
        <v>348</v>
      </c>
      <c r="D47" s="16" t="s">
        <v>349</v>
      </c>
      <c r="E47" s="3" t="s">
        <v>586</v>
      </c>
      <c r="F47" s="16" t="s">
        <v>351</v>
      </c>
    </row>
    <row r="48" spans="1:6" ht="24" x14ac:dyDescent="0.25">
      <c r="A48" s="19">
        <v>45</v>
      </c>
      <c r="B48" s="16" t="s">
        <v>347</v>
      </c>
      <c r="C48" s="16" t="s">
        <v>348</v>
      </c>
      <c r="D48" s="16" t="s">
        <v>349</v>
      </c>
      <c r="E48" s="3" t="s">
        <v>587</v>
      </c>
      <c r="F48" s="16" t="s">
        <v>351</v>
      </c>
    </row>
    <row r="49" spans="1:6" ht="24" x14ac:dyDescent="0.25">
      <c r="A49" s="19">
        <v>46</v>
      </c>
      <c r="B49" s="16" t="s">
        <v>347</v>
      </c>
      <c r="C49" s="16" t="s">
        <v>348</v>
      </c>
      <c r="D49" s="16" t="s">
        <v>349</v>
      </c>
      <c r="E49" s="3" t="s">
        <v>611</v>
      </c>
      <c r="F49" s="16" t="s">
        <v>351</v>
      </c>
    </row>
    <row r="50" spans="1:6" ht="24" x14ac:dyDescent="0.25">
      <c r="A50" s="19">
        <v>47</v>
      </c>
      <c r="B50" s="16" t="s">
        <v>347</v>
      </c>
      <c r="C50" s="16" t="s">
        <v>348</v>
      </c>
      <c r="D50" s="16" t="s">
        <v>349</v>
      </c>
      <c r="E50" s="3" t="s">
        <v>612</v>
      </c>
      <c r="F50" s="16" t="s">
        <v>351</v>
      </c>
    </row>
    <row r="51" spans="1:6" ht="24" x14ac:dyDescent="0.25">
      <c r="A51" s="19">
        <v>48</v>
      </c>
      <c r="B51" s="16" t="s">
        <v>347</v>
      </c>
      <c r="C51" s="16" t="s">
        <v>348</v>
      </c>
      <c r="D51" s="16" t="s">
        <v>349</v>
      </c>
      <c r="E51" s="3" t="s">
        <v>613</v>
      </c>
      <c r="F51" s="16" t="s">
        <v>351</v>
      </c>
    </row>
    <row r="52" spans="1:6" ht="24" x14ac:dyDescent="0.25">
      <c r="A52" s="19">
        <v>49</v>
      </c>
      <c r="B52" s="16" t="s">
        <v>347</v>
      </c>
      <c r="C52" s="16" t="s">
        <v>348</v>
      </c>
      <c r="D52" s="16" t="s">
        <v>349</v>
      </c>
      <c r="E52" s="3" t="s">
        <v>614</v>
      </c>
      <c r="F52" s="16" t="s">
        <v>351</v>
      </c>
    </row>
    <row r="53" spans="1:6" ht="24" x14ac:dyDescent="0.25">
      <c r="A53" s="19">
        <v>50</v>
      </c>
      <c r="B53" s="16" t="s">
        <v>347</v>
      </c>
      <c r="C53" s="16" t="s">
        <v>348</v>
      </c>
      <c r="D53" s="16" t="s">
        <v>349</v>
      </c>
      <c r="E53" s="3" t="s">
        <v>615</v>
      </c>
      <c r="F53" s="16" t="s">
        <v>351</v>
      </c>
    </row>
    <row r="54" spans="1:6" ht="24" x14ac:dyDescent="0.25">
      <c r="A54" s="19">
        <v>51</v>
      </c>
      <c r="B54" s="16" t="s">
        <v>347</v>
      </c>
      <c r="C54" s="16" t="s">
        <v>348</v>
      </c>
      <c r="D54" s="16" t="s">
        <v>349</v>
      </c>
      <c r="E54" s="3" t="s">
        <v>616</v>
      </c>
      <c r="F54" s="16" t="s">
        <v>351</v>
      </c>
    </row>
    <row r="55" spans="1:6" ht="24" x14ac:dyDescent="0.25">
      <c r="A55" s="19">
        <v>52</v>
      </c>
      <c r="B55" s="16" t="s">
        <v>347</v>
      </c>
      <c r="C55" s="16" t="s">
        <v>348</v>
      </c>
      <c r="D55" s="16" t="s">
        <v>349</v>
      </c>
      <c r="E55" s="3" t="s">
        <v>617</v>
      </c>
      <c r="F55" s="16" t="s">
        <v>351</v>
      </c>
    </row>
    <row r="56" spans="1:6" ht="24" x14ac:dyDescent="0.25">
      <c r="A56" s="19">
        <v>53</v>
      </c>
      <c r="B56" s="16" t="s">
        <v>347</v>
      </c>
      <c r="C56" s="16" t="s">
        <v>348</v>
      </c>
      <c r="D56" s="16" t="s">
        <v>349</v>
      </c>
      <c r="E56" s="3" t="s">
        <v>618</v>
      </c>
      <c r="F56" s="16" t="s">
        <v>351</v>
      </c>
    </row>
    <row r="57" spans="1:6" ht="24" x14ac:dyDescent="0.25">
      <c r="A57" s="19">
        <v>54</v>
      </c>
      <c r="B57" s="16" t="s">
        <v>347</v>
      </c>
      <c r="C57" s="16" t="s">
        <v>348</v>
      </c>
      <c r="D57" s="16" t="s">
        <v>349</v>
      </c>
      <c r="E57" s="3" t="s">
        <v>619</v>
      </c>
      <c r="F57" s="16" t="s">
        <v>351</v>
      </c>
    </row>
    <row r="58" spans="1:6" ht="24" x14ac:dyDescent="0.25">
      <c r="A58" s="19">
        <v>55</v>
      </c>
      <c r="B58" s="16" t="s">
        <v>347</v>
      </c>
      <c r="C58" s="16" t="s">
        <v>348</v>
      </c>
      <c r="D58" s="16" t="s">
        <v>349</v>
      </c>
      <c r="E58" s="3" t="s">
        <v>620</v>
      </c>
      <c r="F58" s="16" t="s">
        <v>351</v>
      </c>
    </row>
    <row r="59" spans="1:6" ht="24" x14ac:dyDescent="0.25">
      <c r="A59" s="19">
        <v>56</v>
      </c>
      <c r="B59" s="16" t="s">
        <v>347</v>
      </c>
      <c r="C59" s="16" t="s">
        <v>348</v>
      </c>
      <c r="D59" s="16" t="s">
        <v>349</v>
      </c>
      <c r="E59" s="3" t="s">
        <v>621</v>
      </c>
      <c r="F59" s="16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27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4">
        <v>2021</v>
      </c>
    </row>
    <row r="5" spans="1:2" x14ac:dyDescent="0.25">
      <c r="A5" s="4">
        <v>2</v>
      </c>
      <c r="B5" s="4">
        <v>2021</v>
      </c>
    </row>
    <row r="6" spans="1:2" x14ac:dyDescent="0.25">
      <c r="A6" s="4">
        <v>3</v>
      </c>
      <c r="B6" s="4">
        <v>2021</v>
      </c>
    </row>
    <row r="7" spans="1:2" x14ac:dyDescent="0.25">
      <c r="A7" s="4">
        <v>4</v>
      </c>
      <c r="B7" s="4">
        <v>2021</v>
      </c>
    </row>
    <row r="8" spans="1:2" x14ac:dyDescent="0.25">
      <c r="A8" s="4">
        <v>5</v>
      </c>
      <c r="B8" s="4">
        <v>2021</v>
      </c>
    </row>
    <row r="9" spans="1:2" x14ac:dyDescent="0.25">
      <c r="A9" s="4">
        <v>6</v>
      </c>
      <c r="B9" s="4">
        <v>2021</v>
      </c>
    </row>
    <row r="10" spans="1:2" s="21" customFormat="1" x14ac:dyDescent="0.25">
      <c r="A10" s="4">
        <v>7</v>
      </c>
      <c r="B10" s="4">
        <v>2021</v>
      </c>
    </row>
    <row r="11" spans="1:2" s="21" customFormat="1" x14ac:dyDescent="0.25">
      <c r="A11" s="4">
        <v>8</v>
      </c>
      <c r="B11" s="4">
        <v>2021</v>
      </c>
    </row>
    <row r="12" spans="1:2" s="21" customFormat="1" x14ac:dyDescent="0.25">
      <c r="A12" s="4">
        <v>9</v>
      </c>
      <c r="B12" s="4">
        <v>2021</v>
      </c>
    </row>
    <row r="13" spans="1:2" s="21" customFormat="1" x14ac:dyDescent="0.25">
      <c r="A13" s="4">
        <v>10</v>
      </c>
      <c r="B13" s="4">
        <v>2021</v>
      </c>
    </row>
    <row r="14" spans="1:2" s="21" customFormat="1" x14ac:dyDescent="0.25">
      <c r="A14" s="4">
        <v>11</v>
      </c>
      <c r="B14" s="4">
        <v>2021</v>
      </c>
    </row>
    <row r="15" spans="1:2" s="21" customFormat="1" x14ac:dyDescent="0.25">
      <c r="A15" s="4">
        <v>12</v>
      </c>
      <c r="B15" s="4">
        <v>2021</v>
      </c>
    </row>
    <row r="16" spans="1:2" s="21" customFormat="1" x14ac:dyDescent="0.25">
      <c r="A16" s="4">
        <v>13</v>
      </c>
      <c r="B16" s="4">
        <v>2021</v>
      </c>
    </row>
    <row r="17" spans="1:2" s="21" customFormat="1" x14ac:dyDescent="0.25">
      <c r="A17" s="4">
        <v>14</v>
      </c>
      <c r="B17" s="4">
        <v>2021</v>
      </c>
    </row>
    <row r="18" spans="1:2" s="21" customFormat="1" x14ac:dyDescent="0.25">
      <c r="A18" s="4">
        <v>15</v>
      </c>
      <c r="B18" s="4">
        <v>2021</v>
      </c>
    </row>
    <row r="19" spans="1:2" s="21" customFormat="1" x14ac:dyDescent="0.25">
      <c r="A19" s="4">
        <v>16</v>
      </c>
      <c r="B19" s="4">
        <v>2021</v>
      </c>
    </row>
    <row r="20" spans="1:2" s="21" customFormat="1" x14ac:dyDescent="0.25">
      <c r="A20" s="4">
        <v>17</v>
      </c>
      <c r="B20" s="4">
        <v>2021</v>
      </c>
    </row>
    <row r="21" spans="1:2" s="21" customFormat="1" x14ac:dyDescent="0.25">
      <c r="A21" s="4">
        <v>18</v>
      </c>
      <c r="B21" s="4">
        <v>2021</v>
      </c>
    </row>
    <row r="22" spans="1:2" s="21" customFormat="1" x14ac:dyDescent="0.25">
      <c r="A22" s="4">
        <v>19</v>
      </c>
      <c r="B22" s="4">
        <v>2021</v>
      </c>
    </row>
    <row r="23" spans="1:2" s="21" customFormat="1" x14ac:dyDescent="0.25">
      <c r="A23" s="4">
        <v>20</v>
      </c>
      <c r="B23" s="4">
        <v>2021</v>
      </c>
    </row>
    <row r="24" spans="1:2" s="21" customFormat="1" x14ac:dyDescent="0.25">
      <c r="A24" s="4">
        <v>21</v>
      </c>
      <c r="B24" s="4">
        <v>2021</v>
      </c>
    </row>
    <row r="25" spans="1:2" s="21" customFormat="1" x14ac:dyDescent="0.25">
      <c r="A25" s="4">
        <v>22</v>
      </c>
      <c r="B25" s="4">
        <v>2021</v>
      </c>
    </row>
    <row r="26" spans="1:2" s="21" customFormat="1" x14ac:dyDescent="0.25">
      <c r="A26" s="4">
        <v>23</v>
      </c>
      <c r="B26" s="4">
        <v>2021</v>
      </c>
    </row>
    <row r="27" spans="1:2" s="21" customFormat="1" x14ac:dyDescent="0.25">
      <c r="A27" s="4">
        <v>24</v>
      </c>
      <c r="B27" s="4">
        <v>2021</v>
      </c>
    </row>
    <row r="28" spans="1:2" s="21" customFormat="1" x14ac:dyDescent="0.25">
      <c r="A28" s="4">
        <v>25</v>
      </c>
      <c r="B28" s="4">
        <v>2021</v>
      </c>
    </row>
    <row r="29" spans="1:2" x14ac:dyDescent="0.25">
      <c r="A29" s="4">
        <v>26</v>
      </c>
      <c r="B29" s="4">
        <v>2021</v>
      </c>
    </row>
    <row r="30" spans="1:2" x14ac:dyDescent="0.25">
      <c r="A30" s="4">
        <v>27</v>
      </c>
      <c r="B30" s="4">
        <v>2021</v>
      </c>
    </row>
    <row r="31" spans="1:2" x14ac:dyDescent="0.25">
      <c r="A31" s="4">
        <v>28</v>
      </c>
      <c r="B31" s="4">
        <v>2021</v>
      </c>
    </row>
    <row r="32" spans="1:2" x14ac:dyDescent="0.25">
      <c r="A32" s="4">
        <v>29</v>
      </c>
      <c r="B32" s="4">
        <v>2021</v>
      </c>
    </row>
    <row r="33" spans="1:2" x14ac:dyDescent="0.25">
      <c r="A33" s="4">
        <v>30</v>
      </c>
      <c r="B33" s="4">
        <v>2021</v>
      </c>
    </row>
    <row r="34" spans="1:2" x14ac:dyDescent="0.25">
      <c r="A34" s="4">
        <v>31</v>
      </c>
      <c r="B34" s="4">
        <v>2021</v>
      </c>
    </row>
    <row r="35" spans="1:2" x14ac:dyDescent="0.25">
      <c r="A35" s="4">
        <v>32</v>
      </c>
      <c r="B35" s="4">
        <v>2021</v>
      </c>
    </row>
    <row r="36" spans="1:2" x14ac:dyDescent="0.25">
      <c r="A36" s="4">
        <v>33</v>
      </c>
      <c r="B36" s="4">
        <v>2021</v>
      </c>
    </row>
    <row r="37" spans="1:2" x14ac:dyDescent="0.25">
      <c r="A37" s="4">
        <v>34</v>
      </c>
      <c r="B37" s="4">
        <v>2021</v>
      </c>
    </row>
    <row r="38" spans="1:2" x14ac:dyDescent="0.25">
      <c r="A38" s="4">
        <v>35</v>
      </c>
      <c r="B38" s="4">
        <v>2021</v>
      </c>
    </row>
    <row r="39" spans="1:2" x14ac:dyDescent="0.25">
      <c r="A39" s="4">
        <v>36</v>
      </c>
      <c r="B39" s="4">
        <v>2021</v>
      </c>
    </row>
    <row r="40" spans="1:2" x14ac:dyDescent="0.25">
      <c r="A40" s="4">
        <v>37</v>
      </c>
      <c r="B40" s="4">
        <v>2021</v>
      </c>
    </row>
    <row r="41" spans="1:2" x14ac:dyDescent="0.25">
      <c r="A41" s="4">
        <v>38</v>
      </c>
      <c r="B41" s="4">
        <v>2021</v>
      </c>
    </row>
    <row r="42" spans="1:2" x14ac:dyDescent="0.25">
      <c r="A42" s="4">
        <v>39</v>
      </c>
      <c r="B42" s="4">
        <v>2021</v>
      </c>
    </row>
    <row r="43" spans="1:2" x14ac:dyDescent="0.25">
      <c r="A43" s="4">
        <v>40</v>
      </c>
      <c r="B43" s="4">
        <v>2021</v>
      </c>
    </row>
    <row r="44" spans="1:2" x14ac:dyDescent="0.25">
      <c r="A44" s="4">
        <v>41</v>
      </c>
      <c r="B44" s="4">
        <v>2021</v>
      </c>
    </row>
    <row r="45" spans="1:2" x14ac:dyDescent="0.25">
      <c r="A45" s="4">
        <v>42</v>
      </c>
      <c r="B45" s="4">
        <v>2021</v>
      </c>
    </row>
    <row r="46" spans="1:2" x14ac:dyDescent="0.25">
      <c r="A46" s="4">
        <v>43</v>
      </c>
      <c r="B46" s="4">
        <v>2021</v>
      </c>
    </row>
    <row r="47" spans="1:2" x14ac:dyDescent="0.25">
      <c r="A47" s="4">
        <v>44</v>
      </c>
      <c r="B47" s="4">
        <v>2021</v>
      </c>
    </row>
    <row r="48" spans="1:2" x14ac:dyDescent="0.25">
      <c r="A48" s="4">
        <v>45</v>
      </c>
      <c r="B48" s="4">
        <v>2021</v>
      </c>
    </row>
    <row r="49" spans="1:2" x14ac:dyDescent="0.25">
      <c r="A49" s="4">
        <v>46</v>
      </c>
      <c r="B49" s="4">
        <v>2021</v>
      </c>
    </row>
    <row r="50" spans="1:2" x14ac:dyDescent="0.25">
      <c r="A50" s="4">
        <v>47</v>
      </c>
      <c r="B50" s="4">
        <v>2021</v>
      </c>
    </row>
    <row r="51" spans="1:2" x14ac:dyDescent="0.25">
      <c r="A51" s="4">
        <v>48</v>
      </c>
      <c r="B51" s="4">
        <v>2021</v>
      </c>
    </row>
    <row r="52" spans="1:2" x14ac:dyDescent="0.25">
      <c r="A52" s="4">
        <v>49</v>
      </c>
      <c r="B52" s="4">
        <v>2021</v>
      </c>
    </row>
    <row r="53" spans="1:2" x14ac:dyDescent="0.25">
      <c r="A53" s="4">
        <v>50</v>
      </c>
      <c r="B53" s="4">
        <v>2021</v>
      </c>
    </row>
    <row r="54" spans="1:2" x14ac:dyDescent="0.25">
      <c r="A54" s="4">
        <v>51</v>
      </c>
      <c r="B54" s="4">
        <v>2021</v>
      </c>
    </row>
    <row r="55" spans="1:2" x14ac:dyDescent="0.25">
      <c r="A55" s="4">
        <v>52</v>
      </c>
      <c r="B55" s="4">
        <v>2021</v>
      </c>
    </row>
    <row r="56" spans="1:2" x14ac:dyDescent="0.25">
      <c r="A56" s="4">
        <v>53</v>
      </c>
      <c r="B56" s="4">
        <v>2021</v>
      </c>
    </row>
    <row r="57" spans="1:2" x14ac:dyDescent="0.25">
      <c r="A57" s="4">
        <v>54</v>
      </c>
      <c r="B57" s="4">
        <v>2021</v>
      </c>
    </row>
    <row r="58" spans="1:2" x14ac:dyDescent="0.25">
      <c r="A58" s="4">
        <v>55</v>
      </c>
      <c r="B58" s="4">
        <v>2021</v>
      </c>
    </row>
    <row r="59" spans="1:2" x14ac:dyDescent="0.25">
      <c r="A59" s="4">
        <v>56</v>
      </c>
      <c r="B59" s="4">
        <v>2021</v>
      </c>
    </row>
    <row r="60" spans="1:2" x14ac:dyDescent="0.25">
      <c r="A60" s="4">
        <v>57</v>
      </c>
      <c r="B60" s="4">
        <v>2021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45.75" x14ac:dyDescent="0.25">
      <c r="A4">
        <v>1</v>
      </c>
      <c r="B4" s="34" t="s">
        <v>588</v>
      </c>
      <c r="C4" s="35" t="s">
        <v>591</v>
      </c>
      <c r="D4" s="36">
        <v>44280</v>
      </c>
      <c r="E4" s="37"/>
    </row>
    <row r="5" spans="1:5" ht="102" x14ac:dyDescent="0.25">
      <c r="A5">
        <v>2</v>
      </c>
      <c r="B5" s="34" t="s">
        <v>589</v>
      </c>
      <c r="C5" s="35" t="s">
        <v>346</v>
      </c>
      <c r="D5" s="36">
        <v>44278</v>
      </c>
      <c r="E5" s="37"/>
    </row>
    <row r="6" spans="1:5" ht="45.75" x14ac:dyDescent="0.25">
      <c r="A6">
        <v>3</v>
      </c>
      <c r="B6" s="34" t="s">
        <v>590</v>
      </c>
      <c r="C6" s="35" t="s">
        <v>467</v>
      </c>
      <c r="D6" s="36">
        <v>44487</v>
      </c>
      <c r="E6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79" x14ac:dyDescent="0.25">
      <c r="A1" t="s">
        <v>177</v>
      </c>
    </row>
    <row r="2" spans="1:79" x14ac:dyDescent="0.25">
      <c r="A2" t="s">
        <v>178</v>
      </c>
    </row>
    <row r="3" spans="1:79" x14ac:dyDescent="0.25">
      <c r="A3" t="s">
        <v>179</v>
      </c>
    </row>
    <row r="8" spans="1:79" x14ac:dyDescent="0.25">
      <c r="A8" s="25"/>
      <c r="B8" s="25"/>
      <c r="C8" s="25"/>
      <c r="BQ8" s="25"/>
      <c r="BZ8" s="26">
        <v>44439</v>
      </c>
      <c r="CA8" s="26">
        <v>44438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22" workbookViewId="0">
      <selection activeCell="K34" sqref="K34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2021-04-26T14:59:50Z</dcterms:created>
  <dcterms:modified xsi:type="dcterms:W3CDTF">2022-03-02T16:40:09Z</dcterms:modified>
</cp:coreProperties>
</file>