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liana.ramirez\Desktop\FORMATOS TRANSPARENCIA\2023\Julio\Nueva carpeta\"/>
    </mc:Choice>
  </mc:AlternateContent>
  <bookViews>
    <workbookView xWindow="0" yWindow="0" windowWidth="28800" windowHeight="12330"/>
  </bookViews>
  <sheets>
    <sheet name="Reporte de Formatos" sheetId="1" r:id="rId1"/>
    <sheet name="Hidden_1" sheetId="2" r:id="rId2"/>
    <sheet name="Hidden_2" sheetId="3" r:id="rId3"/>
    <sheet name="Tabla_392198" sheetId="4" r:id="rId4"/>
    <sheet name="Hidden_1_Tabla_392198" sheetId="5" r:id="rId5"/>
    <sheet name="Hidden_2_Tabla_392198" sheetId="6" r:id="rId6"/>
    <sheet name="Hidden_3_Tabla_392198" sheetId="7" r:id="rId7"/>
    <sheet name="Hidden_4_Tabla_392198" sheetId="8" r:id="rId8"/>
  </sheets>
  <externalReferences>
    <externalReference r:id="rId9"/>
    <externalReference r:id="rId10"/>
  </externalReferences>
  <definedNames>
    <definedName name="_xlnm._FilterDatabase" localSheetId="3" hidden="1">Tabla_392198!$A$3:$N$240</definedName>
    <definedName name="Hidden_1_Tabla_3921985">Hidden_1_Tabla_392198!$A$1:$A$3</definedName>
    <definedName name="Hidden_13">Hidden_1!$A$1:$A$2</definedName>
    <definedName name="Hidden_2_Tabla_3921986">Hidden_2_Tabla_392198!$A$1:$A$10</definedName>
    <definedName name="Hidden_24">Hidden_2!$A$1:$A$5</definedName>
    <definedName name="Hidden_3_Tabla_39219812">Hidden_3_Tabla_392198!$A$1:$A$2</definedName>
    <definedName name="Hidden_4_Tabla_39219813">Hidden_4_Tabla_392198!$A$1:$A$3</definedName>
  </definedNames>
  <calcPr calcId="162913"/>
</workbook>
</file>

<file path=xl/sharedStrings.xml><?xml version="1.0" encoding="utf-8"?>
<sst xmlns="http://schemas.openxmlformats.org/spreadsheetml/2006/main" count="2484" uniqueCount="576">
  <si>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</si>
  <si>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</si>
  <si>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</si>
  <si>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</si>
  <si>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</si>
  <si>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</si>
  <si>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</si>
  <si>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</si>
  <si>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</si>
  <si>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</si>
  <si>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</si>
  <si>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</si>
  <si>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</si>
  <si>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</si>
  <si>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</si>
  <si>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</si>
  <si>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</si>
  <si>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</si>
  <si>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</si>
  <si>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</si>
  <si>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</si>
  <si>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</si>
  <si>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</si>
  <si>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</si>
  <si>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</si>
  <si>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</si>
  <si>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</si>
  <si>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</si>
  <si>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</si>
  <si>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</si>
  <si>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</si>
  <si>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</si>
  <si>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</si>
  <si>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</si>
  <si>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</si>
  <si>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</si>
  <si>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</si>
  <si>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</si>
  <si>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</si>
  <si>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</si>
  <si>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</si>
  <si>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</si>
  <si>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</si>
  <si>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</si>
  <si>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</si>
  <si>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</si>
  <si>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</si>
  <si>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</si>
  <si>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</si>
  <si>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</si>
  <si>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</si>
  <si>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</si>
  <si>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</si>
  <si>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</si>
  <si>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77436</t>
  </si>
  <si>
    <t>77435</t>
  </si>
  <si>
    <t>71789</t>
  </si>
  <si>
    <t>50794</t>
  </si>
  <si>
    <t>71788</t>
  </si>
  <si>
    <t>50795</t>
  </si>
  <si>
    <t>50796</t>
  </si>
  <si>
    <t>50797</t>
  </si>
  <si>
    <t>77437</t>
  </si>
  <si>
    <t>ID</t>
  </si>
  <si>
    <t>Nombre(s)</t>
  </si>
  <si>
    <t>Primer apellido</t>
  </si>
  <si>
    <t>Segundo apellido</t>
  </si>
  <si>
    <t>Denominación social</t>
  </si>
  <si>
    <t>ESTE CRITERIO APLICA A PARTIR DEL 01/07/2023 -&gt; Sexo (catálogo)</t>
  </si>
  <si>
    <t>ESTE CRITERIO APLICA A PARTIR DEL 01/07/2023 -&gt; 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</si>
  <si>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</si>
  <si>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</si>
  <si>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</si>
  <si>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</si>
  <si>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</si>
  <si>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ESTE CRITERIO APLICA PARA EJERCICIOS ANTERIORES AL 01/07/2023 -&gt; Sexo, en su caso. (catálogo)</t>
  </si>
  <si>
    <t>ESTE CRITERIO APLICA A PARTIR DEL 01/07/2023 -&gt; Sexo, en su caso. (catálogo)</t>
  </si>
  <si>
    <t>Mujer</t>
  </si>
  <si>
    <t>Hombre</t>
  </si>
  <si>
    <t>Mujeres y Hombres</t>
  </si>
  <si>
    <t>Hombre cisgénero</t>
  </si>
  <si>
    <t>Hombre trans</t>
  </si>
  <si>
    <t>Mujer cisgénero</t>
  </si>
  <si>
    <t>Mujer trans</t>
  </si>
  <si>
    <t>Bigénero</t>
  </si>
  <si>
    <t>Género fluido</t>
  </si>
  <si>
    <t>No binario</t>
  </si>
  <si>
    <t>Agénero</t>
  </si>
  <si>
    <t>Otro género</t>
  </si>
  <si>
    <t>No responde</t>
  </si>
  <si>
    <t>Femenino</t>
  </si>
  <si>
    <t>Masculino</t>
  </si>
  <si>
    <t xml:space="preserve">GARCIA </t>
  </si>
  <si>
    <t xml:space="preserve">AGUILAR </t>
  </si>
  <si>
    <t xml:space="preserve">SANCHEZ </t>
  </si>
  <si>
    <t xml:space="preserve">MORENO </t>
  </si>
  <si>
    <t xml:space="preserve">TOVAR </t>
  </si>
  <si>
    <t xml:space="preserve">TORRES </t>
  </si>
  <si>
    <t xml:space="preserve">RODRIGUEZ </t>
  </si>
  <si>
    <t xml:space="preserve">ALVARADO </t>
  </si>
  <si>
    <t xml:space="preserve">GUERRERO </t>
  </si>
  <si>
    <t xml:space="preserve">RAMIREZ </t>
  </si>
  <si>
    <t xml:space="preserve">ZUÑIGA </t>
  </si>
  <si>
    <t xml:space="preserve">BAUTISTA </t>
  </si>
  <si>
    <t xml:space="preserve">FRANCISCO </t>
  </si>
  <si>
    <t xml:space="preserve">MUÑOZ </t>
  </si>
  <si>
    <t xml:space="preserve">RIVERA </t>
  </si>
  <si>
    <t xml:space="preserve">PEREZ </t>
  </si>
  <si>
    <t xml:space="preserve">FLORES </t>
  </si>
  <si>
    <t xml:space="preserve">MARTINEZ </t>
  </si>
  <si>
    <t xml:space="preserve">HERNANDEZ </t>
  </si>
  <si>
    <t xml:space="preserve">CRUZ </t>
  </si>
  <si>
    <t xml:space="preserve">GONZALEZ </t>
  </si>
  <si>
    <t xml:space="preserve">CASTILLO </t>
  </si>
  <si>
    <t>GONZALEZ</t>
  </si>
  <si>
    <t xml:space="preserve">CANTU </t>
  </si>
  <si>
    <t xml:space="preserve">MORALES </t>
  </si>
  <si>
    <t xml:space="preserve">CARLOS </t>
  </si>
  <si>
    <t xml:space="preserve">RAMOS </t>
  </si>
  <si>
    <t xml:space="preserve">REYES </t>
  </si>
  <si>
    <t xml:space="preserve">LOPEZ </t>
  </si>
  <si>
    <t xml:space="preserve">MATA </t>
  </si>
  <si>
    <t xml:space="preserve">SALAZAR </t>
  </si>
  <si>
    <t xml:space="preserve">COLUNGA </t>
  </si>
  <si>
    <t xml:space="preserve">ESTRADA </t>
  </si>
  <si>
    <t xml:space="preserve">SALAS </t>
  </si>
  <si>
    <t xml:space="preserve">JUAN </t>
  </si>
  <si>
    <t xml:space="preserve">SANDOVAL </t>
  </si>
  <si>
    <t xml:space="preserve">CLAUDIA </t>
  </si>
  <si>
    <t xml:space="preserve">MARIA GUADALUPE </t>
  </si>
  <si>
    <t xml:space="preserve">TREVIÑO </t>
  </si>
  <si>
    <t xml:space="preserve">MARTHA </t>
  </si>
  <si>
    <t xml:space="preserve">MEDINA </t>
  </si>
  <si>
    <t xml:space="preserve">NORMA </t>
  </si>
  <si>
    <t>RUIZ</t>
  </si>
  <si>
    <t xml:space="preserve">GARZA </t>
  </si>
  <si>
    <t>MENDOZA</t>
  </si>
  <si>
    <t xml:space="preserve">VILLARREAL </t>
  </si>
  <si>
    <t xml:space="preserve">ESCOBEDO </t>
  </si>
  <si>
    <t xml:space="preserve">GRACIELA </t>
  </si>
  <si>
    <t xml:space="preserve">BANDA </t>
  </si>
  <si>
    <t xml:space="preserve">PEÑA </t>
  </si>
  <si>
    <t xml:space="preserve">DELGADO </t>
  </si>
  <si>
    <t xml:space="preserve">AVILA </t>
  </si>
  <si>
    <t xml:space="preserve">ALEMAN </t>
  </si>
  <si>
    <t xml:space="preserve">ROMERO </t>
  </si>
  <si>
    <t xml:space="preserve">MARIA DEL CARMEN </t>
  </si>
  <si>
    <t xml:space="preserve">VELEZ </t>
  </si>
  <si>
    <t xml:space="preserve">RUIZ </t>
  </si>
  <si>
    <t>MARTINEZ</t>
  </si>
  <si>
    <t>PEREZ</t>
  </si>
  <si>
    <t>HERNANDEZ</t>
  </si>
  <si>
    <t>RODRIGUEZ</t>
  </si>
  <si>
    <t>RAMIREZ</t>
  </si>
  <si>
    <t>RIVERA</t>
  </si>
  <si>
    <t>VASQUEZ</t>
  </si>
  <si>
    <t xml:space="preserve">MARGARITA </t>
  </si>
  <si>
    <t>GOMEZ</t>
  </si>
  <si>
    <t xml:space="preserve">ALICIA </t>
  </si>
  <si>
    <t>VACUNA ANTIRRABICA</t>
  </si>
  <si>
    <t>BAÑO GARRAPATICIDA</t>
  </si>
  <si>
    <t>CONSULTA VETERINARIA</t>
  </si>
  <si>
    <t>CORTE DE UÑAS BRIGADA</t>
  </si>
  <si>
    <t>APLICACION DE MEDICAMENTO BRIGADA</t>
  </si>
  <si>
    <t>MONTERREY</t>
  </si>
  <si>
    <t xml:space="preserve">GUADALUPE </t>
  </si>
  <si>
    <t>Bienestar Animal</t>
  </si>
  <si>
    <t xml:space="preserve">Bienestar Animal </t>
  </si>
  <si>
    <t xml:space="preserve">Secretaría de Desarrollo Humano e Igualdad Sustantiva del Municipio de Monterrey </t>
  </si>
  <si>
    <t xml:space="preserve">En cuanto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es por ello que 
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    En la tabla 392198,  algunas celdas con "Nombre, Primer Apellido, Segundo Apellido" se encuentran vacías.                    
La celda Sexo o en su caso en algunas filas se encuentra vacia en virtud que el genero persona no biniario no se encuentra dentro del catalogo 
Algunas celdas se encuentran vacías en virtud de que son personas migrantes el cual los protege el artículo 11 de la Convención Americana de los Derechos Humanos  no se refiere solamente a la protección de la honra o de la reputación de los individuos, sino que además consagra el derecho a la vida privada o a la intimidad. En este sentido, corresponde también a las autoridades locales, en razón de lo establecido en artículo 1 de la CADH correspondiente a la obligación de respetar los derechos consagrados en dicho instrumento, garantizar la protección y velar por el más cumplimento de estos derechos, tomando en consideración los contextos de especial vulnerabilidad en que se encuentran determinados grupos de personas. 
Ahora bien, el derecho a la privacidad en relación con el principio de confidencialidad, el cual implica la obligación de guardar secreto respecto de los datos personales que son tratados, revista vital importancia cuando de su cumplimiento depende el evitar daño inminente a la persona titular. Las autoridades son responsables de adoptar medidas para evitar que la divulgación de dicha información represente un riesgo para la integridad personal de la persona titular. En este sentido, la confidencialidad de los datos personales reviste particular importancia en contextos sensibles, como la migración, ya que se trata de personas con especial riesgo a ser víctima de trata de personas, trata para fines de explotación sexual y tráfico, en los que la identificación de las personas interesadas puede entrañar riesgos mortales. Así pues, según recomendaciones de la Organización Internacional para las Migraciones, quienes controlan datos de personas migrantes deben velar por que se respeten las pautas marcadas por los tratados internacionales en materia de protección del derecho a la libertad personal, vida privada, honra y dignidad, y por qué existan las salvaguardias adecuadas para evitar que la exposición de los datos personales entrañen un riesgo para las personas beneficiarias y en responsabilidad internacional por la vulneración de los derechos anteriormente mencionados por parte de la autoridad responsable de su salvaguarda.  https://www.cndh.org.mx/sites/default/files/doc/Programas/TrataPersonas/MarcoNormativoTrata/InsInternacionales/Regionales/Convencion_ADH.pdf   
</t>
  </si>
  <si>
    <t xml:space="preserve">ALMA </t>
  </si>
  <si>
    <t xml:space="preserve">MARIA </t>
  </si>
  <si>
    <t xml:space="preserve">ROSALBA </t>
  </si>
  <si>
    <t xml:space="preserve">LORENZO </t>
  </si>
  <si>
    <t xml:space="preserve">JOSE DE JESUS </t>
  </si>
  <si>
    <t xml:space="preserve">OLGA LIDIA </t>
  </si>
  <si>
    <t xml:space="preserve">MIGUEL </t>
  </si>
  <si>
    <t>ARIEL</t>
  </si>
  <si>
    <t xml:space="preserve">VERONICA </t>
  </si>
  <si>
    <t xml:space="preserve">MARICELA </t>
  </si>
  <si>
    <t>DAVID</t>
  </si>
  <si>
    <t xml:space="preserve">DANIEL </t>
  </si>
  <si>
    <t xml:space="preserve">KARINA </t>
  </si>
  <si>
    <t xml:space="preserve">PATRICIA </t>
  </si>
  <si>
    <t xml:space="preserve">JUAN MANUEL </t>
  </si>
  <si>
    <t>GILBERTO</t>
  </si>
  <si>
    <t xml:space="preserve">ANGELICA </t>
  </si>
  <si>
    <t xml:space="preserve">EDUARDO </t>
  </si>
  <si>
    <t xml:space="preserve">ENRIQUE </t>
  </si>
  <si>
    <t xml:space="preserve">RAMON </t>
  </si>
  <si>
    <t xml:space="preserve">CARRANZA </t>
  </si>
  <si>
    <t>MORALES</t>
  </si>
  <si>
    <t xml:space="preserve">CAVAZOS </t>
  </si>
  <si>
    <t xml:space="preserve">DE LEON </t>
  </si>
  <si>
    <t xml:space="preserve">MONTOYA </t>
  </si>
  <si>
    <t>JIMENEZ</t>
  </si>
  <si>
    <t xml:space="preserve">MUÑIZ </t>
  </si>
  <si>
    <t xml:space="preserve">IBARRA </t>
  </si>
  <si>
    <t>DIAZ</t>
  </si>
  <si>
    <t xml:space="preserve">ALVAREZ </t>
  </si>
  <si>
    <t xml:space="preserve">ESPINOZA </t>
  </si>
  <si>
    <t xml:space="preserve">PADILLA </t>
  </si>
  <si>
    <t xml:space="preserve">LUNA </t>
  </si>
  <si>
    <t xml:space="preserve">HUERTA </t>
  </si>
  <si>
    <t xml:space="preserve">BERNAL </t>
  </si>
  <si>
    <t xml:space="preserve">ROBLEDO </t>
  </si>
  <si>
    <t>ORTEGA</t>
  </si>
  <si>
    <t xml:space="preserve">CONTRERAS </t>
  </si>
  <si>
    <t xml:space="preserve">MAYA </t>
  </si>
  <si>
    <t>BARBOZA</t>
  </si>
  <si>
    <t xml:space="preserve">VARGAS </t>
  </si>
  <si>
    <t xml:space="preserve">RANGEL </t>
  </si>
  <si>
    <t xml:space="preserve">SALDAÑA </t>
  </si>
  <si>
    <t>FLORES</t>
  </si>
  <si>
    <t xml:space="preserve">JUAREZ </t>
  </si>
  <si>
    <t xml:space="preserve">ARROLLO </t>
  </si>
  <si>
    <t xml:space="preserve">CARDONA </t>
  </si>
  <si>
    <t xml:space="preserve">BARRIENTOS </t>
  </si>
  <si>
    <t>SOTO</t>
  </si>
  <si>
    <t xml:space="preserve">COVARRUBIAS </t>
  </si>
  <si>
    <t xml:space="preserve">DAVILA </t>
  </si>
  <si>
    <t>ALVAREZ</t>
  </si>
  <si>
    <t xml:space="preserve">ALANIS </t>
  </si>
  <si>
    <t xml:space="preserve">VALLEJO </t>
  </si>
  <si>
    <t xml:space="preserve">NARVAEZ </t>
  </si>
  <si>
    <t xml:space="preserve">DUARTE </t>
  </si>
  <si>
    <t>NUÑEZ</t>
  </si>
  <si>
    <t>CRUZ</t>
  </si>
  <si>
    <t>CASTILLO</t>
  </si>
  <si>
    <t>CORTES</t>
  </si>
  <si>
    <t xml:space="preserve">LUCIO </t>
  </si>
  <si>
    <t xml:space="preserve">ALFARO </t>
  </si>
  <si>
    <t xml:space="preserve">JAIME </t>
  </si>
  <si>
    <t>ROSALES</t>
  </si>
  <si>
    <t xml:space="preserve">MONTALVO </t>
  </si>
  <si>
    <t>ESTERILIZACION CENTRO</t>
  </si>
  <si>
    <t>RECLAMO ANIMAL</t>
  </si>
  <si>
    <t>CONSULTA VETERINARIA BRIGADA</t>
  </si>
  <si>
    <t>MARIA</t>
  </si>
  <si>
    <t xml:space="preserve">LETICIA </t>
  </si>
  <si>
    <t xml:space="preserve">ANA GRACIELA </t>
  </si>
  <si>
    <t xml:space="preserve">SAN JUANITA GUADALUPE </t>
  </si>
  <si>
    <t>CYNTHIA  YAZMIN</t>
  </si>
  <si>
    <t xml:space="preserve">LINDA  ARACELY </t>
  </si>
  <si>
    <t xml:space="preserve">ALAN </t>
  </si>
  <si>
    <t xml:space="preserve">EPIFANIO </t>
  </si>
  <si>
    <t xml:space="preserve">HECTOR ROVALDO </t>
  </si>
  <si>
    <t xml:space="preserve">ISELA GUADALUPE </t>
  </si>
  <si>
    <t xml:space="preserve">LUSILA GABRIELA </t>
  </si>
  <si>
    <t xml:space="preserve">MARICRUZ CRISTINA </t>
  </si>
  <si>
    <t>MARTHA YANET</t>
  </si>
  <si>
    <t xml:space="preserve">OSCAR URIEL </t>
  </si>
  <si>
    <t xml:space="preserve">ROGELIO </t>
  </si>
  <si>
    <t>ROSALINDA</t>
  </si>
  <si>
    <t xml:space="preserve">ANA ISABEL </t>
  </si>
  <si>
    <t xml:space="preserve">CARLOS ARTURO </t>
  </si>
  <si>
    <t>CELSO JESUS</t>
  </si>
  <si>
    <t>GAUDENCIA</t>
  </si>
  <si>
    <t xml:space="preserve">JORGE ALBERTO </t>
  </si>
  <si>
    <t xml:space="preserve">JUAN GERARDO </t>
  </si>
  <si>
    <t xml:space="preserve">LAURA GUADALUPE </t>
  </si>
  <si>
    <t xml:space="preserve">MARCELA </t>
  </si>
  <si>
    <t xml:space="preserve">MARCO ANTONIO </t>
  </si>
  <si>
    <t>MARIA  CRISTINA</t>
  </si>
  <si>
    <t xml:space="preserve">MARIA MAYELA </t>
  </si>
  <si>
    <t xml:space="preserve">MARINA </t>
  </si>
  <si>
    <t xml:space="preserve">MARLENE MARGARITA </t>
  </si>
  <si>
    <t xml:space="preserve">NORA ELVA </t>
  </si>
  <si>
    <t>RICARDO JAVIER</t>
  </si>
  <si>
    <t xml:space="preserve">ANAHY  </t>
  </si>
  <si>
    <t xml:space="preserve">CYNTHIA </t>
  </si>
  <si>
    <t xml:space="preserve">FRANCISCO JAVIER </t>
  </si>
  <si>
    <t xml:space="preserve">GABRIELA </t>
  </si>
  <si>
    <t xml:space="preserve">GUILLERMO </t>
  </si>
  <si>
    <t xml:space="preserve">JENIFER </t>
  </si>
  <si>
    <t xml:space="preserve">RUTH  ELIZABETH </t>
  </si>
  <si>
    <t xml:space="preserve">ADELA </t>
  </si>
  <si>
    <t xml:space="preserve">ALDO </t>
  </si>
  <si>
    <t xml:space="preserve">ANDREA PATRICIA </t>
  </si>
  <si>
    <t xml:space="preserve">ANGELINA </t>
  </si>
  <si>
    <t xml:space="preserve">ANITA </t>
  </si>
  <si>
    <t xml:space="preserve">ARTITO </t>
  </si>
  <si>
    <t xml:space="preserve">ARTURO </t>
  </si>
  <si>
    <t>BEATRIS</t>
  </si>
  <si>
    <t xml:space="preserve">BLANCA </t>
  </si>
  <si>
    <t xml:space="preserve">CECILIA RUT </t>
  </si>
  <si>
    <t xml:space="preserve">DAMARIS JAQUELINE </t>
  </si>
  <si>
    <t xml:space="preserve">DARIO JAVIER </t>
  </si>
  <si>
    <t xml:space="preserve">DYLAN </t>
  </si>
  <si>
    <t xml:space="preserve">EDELVINA </t>
  </si>
  <si>
    <t xml:space="preserve">EFRAIN </t>
  </si>
  <si>
    <t xml:space="preserve">ELISA </t>
  </si>
  <si>
    <t xml:space="preserve">EVA </t>
  </si>
  <si>
    <t>FERNANDA</t>
  </si>
  <si>
    <t xml:space="preserve">FRANCISCA </t>
  </si>
  <si>
    <t xml:space="preserve">GERARDO </t>
  </si>
  <si>
    <t>GRACIELA</t>
  </si>
  <si>
    <t xml:space="preserve">GUSTAVO </t>
  </si>
  <si>
    <t xml:space="preserve">JESUS </t>
  </si>
  <si>
    <t xml:space="preserve">JOSE CARLOS </t>
  </si>
  <si>
    <t xml:space="preserve">JOSUA </t>
  </si>
  <si>
    <t xml:space="preserve">JULIO CESAR </t>
  </si>
  <si>
    <t xml:space="preserve">MARBELINA </t>
  </si>
  <si>
    <t xml:space="preserve">MARIA DE JESUS </t>
  </si>
  <si>
    <t xml:space="preserve">MARIA ENRIQUE </t>
  </si>
  <si>
    <t xml:space="preserve">MONICA </t>
  </si>
  <si>
    <t xml:space="preserve">NANCY </t>
  </si>
  <si>
    <t xml:space="preserve">NATALIA </t>
  </si>
  <si>
    <t xml:space="preserve">OSVALDO GUADALUPE </t>
  </si>
  <si>
    <t>PATRICIA</t>
  </si>
  <si>
    <t xml:space="preserve">ROCIO </t>
  </si>
  <si>
    <t xml:space="preserve">ROSA MARIA </t>
  </si>
  <si>
    <t xml:space="preserve">ROSY </t>
  </si>
  <si>
    <t xml:space="preserve">SABINA </t>
  </si>
  <si>
    <t xml:space="preserve">TELMA </t>
  </si>
  <si>
    <t xml:space="preserve">VICTORIA </t>
  </si>
  <si>
    <t>YANETH</t>
  </si>
  <si>
    <t xml:space="preserve">ADRINA LETICIA </t>
  </si>
  <si>
    <t xml:space="preserve">ALEJANDRO EMISDIO </t>
  </si>
  <si>
    <t xml:space="preserve">AMALIA MONSERRAT </t>
  </si>
  <si>
    <t xml:space="preserve">ARGENTINA </t>
  </si>
  <si>
    <t xml:space="preserve">CICLALLI JAZMIN </t>
  </si>
  <si>
    <t xml:space="preserve">FABIOLA MARGARITA </t>
  </si>
  <si>
    <t xml:space="preserve">GRICELDA </t>
  </si>
  <si>
    <t xml:space="preserve">HECTOR SEBASTIAN </t>
  </si>
  <si>
    <t xml:space="preserve">IRMA ELIZABETH </t>
  </si>
  <si>
    <t xml:space="preserve">JONATHAN </t>
  </si>
  <si>
    <t>KAROL</t>
  </si>
  <si>
    <t>LUZ ELENA</t>
  </si>
  <si>
    <t xml:space="preserve">MARIA DE LA LUZ </t>
  </si>
  <si>
    <t>MARIA ELENA</t>
  </si>
  <si>
    <t xml:space="preserve">MAYRA LUCIA </t>
  </si>
  <si>
    <t xml:space="preserve">MELISSA </t>
  </si>
  <si>
    <t xml:space="preserve">MIGUEL ANGEL </t>
  </si>
  <si>
    <t xml:space="preserve">RITA MINERVA </t>
  </si>
  <si>
    <t xml:space="preserve">ROCIO AMINTA </t>
  </si>
  <si>
    <t xml:space="preserve">TAIDE </t>
  </si>
  <si>
    <t xml:space="preserve">ALFONZO </t>
  </si>
  <si>
    <t xml:space="preserve">AN ARUTH </t>
  </si>
  <si>
    <t xml:space="preserve">ESMERALDA ELIZABETH </t>
  </si>
  <si>
    <t xml:space="preserve">FERNANDO CARLOS </t>
  </si>
  <si>
    <t xml:space="preserve">GILBERTO </t>
  </si>
  <si>
    <t xml:space="preserve">LUCILA GABRIELA </t>
  </si>
  <si>
    <t xml:space="preserve">MA GUADALUPE </t>
  </si>
  <si>
    <t xml:space="preserve">MIRANDA </t>
  </si>
  <si>
    <t xml:space="preserve">NAZARIO </t>
  </si>
  <si>
    <t>PRISCILA</t>
  </si>
  <si>
    <t xml:space="preserve">ALBERTTO </t>
  </si>
  <si>
    <t xml:space="preserve">CATALINA </t>
  </si>
  <si>
    <t xml:space="preserve">KAREN IVETTE </t>
  </si>
  <si>
    <t xml:space="preserve">MARIA MANULA </t>
  </si>
  <si>
    <t>MIRNA BETZABE</t>
  </si>
  <si>
    <t xml:space="preserve">VICTOR </t>
  </si>
  <si>
    <t xml:space="preserve">ARACELY </t>
  </si>
  <si>
    <t xml:space="preserve">CARLOS GAEL </t>
  </si>
  <si>
    <t xml:space="preserve">DANIELA LIZETH </t>
  </si>
  <si>
    <t>DOMINGA</t>
  </si>
  <si>
    <t>EDSON ABEL</t>
  </si>
  <si>
    <t xml:space="preserve">JESSICA JASMIN </t>
  </si>
  <si>
    <t xml:space="preserve">RAQUEL ANAHI </t>
  </si>
  <si>
    <t xml:space="preserve">TERESA </t>
  </si>
  <si>
    <t xml:space="preserve">VALENTIN </t>
  </si>
  <si>
    <t xml:space="preserve">ADRIAN </t>
  </si>
  <si>
    <t xml:space="preserve">ADRIANA ELIZABETH </t>
  </si>
  <si>
    <t>ADRIANA</t>
  </si>
  <si>
    <t xml:space="preserve">ALONDRA </t>
  </si>
  <si>
    <t xml:space="preserve">ARTEMIO </t>
  </si>
  <si>
    <t xml:space="preserve">BRAYAN EDUARDO </t>
  </si>
  <si>
    <t>CITLALY</t>
  </si>
  <si>
    <t xml:space="preserve">CRISIO </t>
  </si>
  <si>
    <t xml:space="preserve">DIANA LAURA </t>
  </si>
  <si>
    <t xml:space="preserve">ELIDE </t>
  </si>
  <si>
    <t xml:space="preserve">ELIZABTH </t>
  </si>
  <si>
    <t>EMMA</t>
  </si>
  <si>
    <t xml:space="preserve">FATIMA GUADALUPE </t>
  </si>
  <si>
    <t xml:space="preserve">GLANDIOLA </t>
  </si>
  <si>
    <t xml:space="preserve">JANETH </t>
  </si>
  <si>
    <t xml:space="preserve">JORGE </t>
  </si>
  <si>
    <t xml:space="preserve">JOSE ARMANDO </t>
  </si>
  <si>
    <t>JOSE</t>
  </si>
  <si>
    <t xml:space="preserve">JUAN ANTONIO </t>
  </si>
  <si>
    <t xml:space="preserve">KARLA </t>
  </si>
  <si>
    <t xml:space="preserve">LEILANI </t>
  </si>
  <si>
    <t xml:space="preserve">MARIA CONCEPCION </t>
  </si>
  <si>
    <t>MARIA DE LA LUZ</t>
  </si>
  <si>
    <t xml:space="preserve">MARIBEL </t>
  </si>
  <si>
    <t xml:space="preserve">MATILDE </t>
  </si>
  <si>
    <t xml:space="preserve">MAYRA </t>
  </si>
  <si>
    <t xml:space="preserve">MERCEDES </t>
  </si>
  <si>
    <t xml:space="preserve">MIREYA ABIGAIL </t>
  </si>
  <si>
    <t xml:space="preserve">MIRIAM SARAHI </t>
  </si>
  <si>
    <t xml:space="preserve">NELLY </t>
  </si>
  <si>
    <t>RAUL</t>
  </si>
  <si>
    <t xml:space="preserve">RIGOBERTO </t>
  </si>
  <si>
    <t xml:space="preserve">ROSA </t>
  </si>
  <si>
    <t xml:space="preserve">RUBI GUADALUPE </t>
  </si>
  <si>
    <t xml:space="preserve">SANDRA LIZABETH </t>
  </si>
  <si>
    <t>SINDY NOHEMY</t>
  </si>
  <si>
    <t xml:space="preserve">SONIA </t>
  </si>
  <si>
    <t>SONIA</t>
  </si>
  <si>
    <t xml:space="preserve">YULIANA </t>
  </si>
  <si>
    <t>ALMA DELIA</t>
  </si>
  <si>
    <t xml:space="preserve">ANA CCILIA </t>
  </si>
  <si>
    <t xml:space="preserve">FLOR DE LIZ </t>
  </si>
  <si>
    <t xml:space="preserve">GADINO </t>
  </si>
  <si>
    <t xml:space="preserve">JUAN  UVALDO </t>
  </si>
  <si>
    <t xml:space="preserve">JUAN GABRIEL </t>
  </si>
  <si>
    <t xml:space="preserve">JUANA CARLOS </t>
  </si>
  <si>
    <t>KIMBERLY</t>
  </si>
  <si>
    <t xml:space="preserve">LUZ ELENA </t>
  </si>
  <si>
    <t xml:space="preserve">MARIANA  ABIGAIL </t>
  </si>
  <si>
    <t xml:space="preserve">OSCAR     </t>
  </si>
  <si>
    <t xml:space="preserve">RUBEN </t>
  </si>
  <si>
    <t xml:space="preserve">BORREGO </t>
  </si>
  <si>
    <t>CARDOZA</t>
  </si>
  <si>
    <t xml:space="preserve">CERDA </t>
  </si>
  <si>
    <t>TREVIÑO</t>
  </si>
  <si>
    <t>BELTRAN</t>
  </si>
  <si>
    <t>GUERRERO</t>
  </si>
  <si>
    <t xml:space="preserve">LONGORIA </t>
  </si>
  <si>
    <t xml:space="preserve">PERALTA </t>
  </si>
  <si>
    <t>REYES</t>
  </si>
  <si>
    <t xml:space="preserve">ISLAS </t>
  </si>
  <si>
    <t xml:space="preserve">ALONSO </t>
  </si>
  <si>
    <t>BERNAL</t>
  </si>
  <si>
    <t>REYNA</t>
  </si>
  <si>
    <t>VELASQUEZ</t>
  </si>
  <si>
    <t>ALVARES</t>
  </si>
  <si>
    <t>LUCAS</t>
  </si>
  <si>
    <t>DOMINGUEZ</t>
  </si>
  <si>
    <t xml:space="preserve">AYALA </t>
  </si>
  <si>
    <t>ESQUIVEL</t>
  </si>
  <si>
    <t>CARRIZALES</t>
  </si>
  <si>
    <t>ALFEREZ</t>
  </si>
  <si>
    <t xml:space="preserve">OBREGON </t>
  </si>
  <si>
    <t>SORIO</t>
  </si>
  <si>
    <t>JACOBO</t>
  </si>
  <si>
    <t>GARCIA</t>
  </si>
  <si>
    <t xml:space="preserve">ELIZONDO </t>
  </si>
  <si>
    <t>HENANDEZ</t>
  </si>
  <si>
    <t xml:space="preserve">GUILLEN </t>
  </si>
  <si>
    <t>LARA</t>
  </si>
  <si>
    <t xml:space="preserve">VALENZUELA </t>
  </si>
  <si>
    <t>ALANIS</t>
  </si>
  <si>
    <t xml:space="preserve">BALDERA </t>
  </si>
  <si>
    <t>BOLOINES</t>
  </si>
  <si>
    <t>CARDENAS</t>
  </si>
  <si>
    <t>JUARES</t>
  </si>
  <si>
    <t xml:space="preserve">RIVAS </t>
  </si>
  <si>
    <t>VALDIVIA</t>
  </si>
  <si>
    <t>BALDERAZ</t>
  </si>
  <si>
    <t xml:space="preserve">CASPINERA </t>
  </si>
  <si>
    <t xml:space="preserve">VILLANUEVA </t>
  </si>
  <si>
    <t xml:space="preserve">ZOTO </t>
  </si>
  <si>
    <t xml:space="preserve">FUENTES </t>
  </si>
  <si>
    <t xml:space="preserve">SALINAS </t>
  </si>
  <si>
    <t xml:space="preserve">VARELA </t>
  </si>
  <si>
    <t>MENDEZ</t>
  </si>
  <si>
    <t xml:space="preserve">JARA </t>
  </si>
  <si>
    <t xml:space="preserve">EREDINA </t>
  </si>
  <si>
    <t xml:space="preserve">BESTRADO </t>
  </si>
  <si>
    <t xml:space="preserve">PRAELO </t>
  </si>
  <si>
    <t xml:space="preserve">NERY </t>
  </si>
  <si>
    <t xml:space="preserve">LAVASTIDA </t>
  </si>
  <si>
    <t xml:space="preserve">GAMBOA </t>
  </si>
  <si>
    <t>PARAZ</t>
  </si>
  <si>
    <t xml:space="preserve">FRESNO </t>
  </si>
  <si>
    <t>GARZA</t>
  </si>
  <si>
    <t xml:space="preserve">REINA </t>
  </si>
  <si>
    <t xml:space="preserve">VILLALOBOS </t>
  </si>
  <si>
    <t xml:space="preserve">TOBA </t>
  </si>
  <si>
    <t xml:space="preserve">CISNEROS </t>
  </si>
  <si>
    <t xml:space="preserve">GUEVARA </t>
  </si>
  <si>
    <t>MEZA</t>
  </si>
  <si>
    <t xml:space="preserve">ESCAMILLA </t>
  </si>
  <si>
    <t xml:space="preserve">TRISTAN </t>
  </si>
  <si>
    <t>SIERRA</t>
  </si>
  <si>
    <t>BENITEZ</t>
  </si>
  <si>
    <t xml:space="preserve">CASTAÑE4DA </t>
  </si>
  <si>
    <t xml:space="preserve">PINAL </t>
  </si>
  <si>
    <t>BRAVO</t>
  </si>
  <si>
    <t xml:space="preserve">ZAMBRANO </t>
  </si>
  <si>
    <t xml:space="preserve">CASRILLO </t>
  </si>
  <si>
    <t xml:space="preserve">BARBOZA </t>
  </si>
  <si>
    <t xml:space="preserve">LOZANO </t>
  </si>
  <si>
    <t xml:space="preserve">CUEVAS </t>
  </si>
  <si>
    <t>YAMALLEL</t>
  </si>
  <si>
    <t xml:space="preserve">CHAPA </t>
  </si>
  <si>
    <t xml:space="preserve">BEITHA </t>
  </si>
  <si>
    <t xml:space="preserve">LABASTIDA </t>
  </si>
  <si>
    <t xml:space="preserve">NERI </t>
  </si>
  <si>
    <t xml:space="preserve">EXIMIL </t>
  </si>
  <si>
    <t xml:space="preserve">SANDATE </t>
  </si>
  <si>
    <t>EGIA</t>
  </si>
  <si>
    <t xml:space="preserve">DE LUNA </t>
  </si>
  <si>
    <t xml:space="preserve">ARGUELLES </t>
  </si>
  <si>
    <t xml:space="preserve">BADILLO </t>
  </si>
  <si>
    <t xml:space="preserve">ROBLES </t>
  </si>
  <si>
    <t>DE LA LUZ</t>
  </si>
  <si>
    <t>LUCIO</t>
  </si>
  <si>
    <t xml:space="preserve">MACIAS </t>
  </si>
  <si>
    <t xml:space="preserve">ANDA </t>
  </si>
  <si>
    <t xml:space="preserve">LUCERO </t>
  </si>
  <si>
    <t>CANTU</t>
  </si>
  <si>
    <t>RUBIO</t>
  </si>
  <si>
    <t>DON JUAN</t>
  </si>
  <si>
    <t xml:space="preserve">ARREOLA </t>
  </si>
  <si>
    <t>RINCON</t>
  </si>
  <si>
    <t xml:space="preserve">MONTEMAYOR </t>
  </si>
  <si>
    <t>MONTEZ</t>
  </si>
  <si>
    <t xml:space="preserve">CUSPINERA </t>
  </si>
  <si>
    <t xml:space="preserve">PACHECO </t>
  </si>
  <si>
    <t>AMOS</t>
  </si>
  <si>
    <t xml:space="preserve">ROJAS </t>
  </si>
  <si>
    <t>ONTIVEROS</t>
  </si>
  <si>
    <t xml:space="preserve">CHAVEL </t>
  </si>
  <si>
    <t xml:space="preserve">CASTOR </t>
  </si>
  <si>
    <t xml:space="preserve">ALBA </t>
  </si>
  <si>
    <t xml:space="preserve">CARCAÑO </t>
  </si>
  <si>
    <t xml:space="preserve">SEGURA </t>
  </si>
  <si>
    <t xml:space="preserve">LOMAS </t>
  </si>
  <si>
    <t xml:space="preserve">AMAYA </t>
  </si>
  <si>
    <t xml:space="preserve">ALVARDO </t>
  </si>
  <si>
    <t xml:space="preserve">RIOJAS </t>
  </si>
  <si>
    <t xml:space="preserve">VIÑA </t>
  </si>
  <si>
    <t xml:space="preserve">MOERENO </t>
  </si>
  <si>
    <t>GASPAR</t>
  </si>
  <si>
    <t>PERALES</t>
  </si>
  <si>
    <t>ESCAREÑO</t>
  </si>
  <si>
    <t xml:space="preserve">CALDERAS </t>
  </si>
  <si>
    <t xml:space="preserve">GRIMALDO </t>
  </si>
  <si>
    <t xml:space="preserve">BUENDIA </t>
  </si>
  <si>
    <t xml:space="preserve">CALTZANCINT </t>
  </si>
  <si>
    <t>DIMAS</t>
  </si>
  <si>
    <t>GALAVIS</t>
  </si>
  <si>
    <t>CAMACHO</t>
  </si>
  <si>
    <t>HERRERA</t>
  </si>
  <si>
    <t>CAZAREZ</t>
  </si>
  <si>
    <t>RIVAS</t>
  </si>
  <si>
    <t>OLIVAREZ</t>
  </si>
  <si>
    <t>ARAUJO</t>
  </si>
  <si>
    <t xml:space="preserve">CAMPIRANO </t>
  </si>
  <si>
    <t xml:space="preserve">MORONES </t>
  </si>
  <si>
    <t xml:space="preserve">CRISPIN </t>
  </si>
  <si>
    <t>LIZCANO</t>
  </si>
  <si>
    <t xml:space="preserve">REGIS </t>
  </si>
  <si>
    <t xml:space="preserve">GARAY </t>
  </si>
  <si>
    <t xml:space="preserve">MEDRANO </t>
  </si>
  <si>
    <t xml:space="preserve">ZPATA </t>
  </si>
  <si>
    <t>PADILLA</t>
  </si>
  <si>
    <t xml:space="preserve">CASILLAS </t>
  </si>
  <si>
    <t>OROZCO</t>
  </si>
  <si>
    <t xml:space="preserve">CONARRUVIAS </t>
  </si>
  <si>
    <t xml:space="preserve">GAYTAN </t>
  </si>
  <si>
    <t xml:space="preserve">SEGOVIA </t>
  </si>
  <si>
    <t>FRIAS</t>
  </si>
  <si>
    <t>BALDERAS</t>
  </si>
  <si>
    <t>SALAZAR</t>
  </si>
  <si>
    <t xml:space="preserve">CELEDON </t>
  </si>
  <si>
    <t xml:space="preserve">TAMEZ </t>
  </si>
  <si>
    <t xml:space="preserve">LERMA </t>
  </si>
  <si>
    <t>LOPEZ</t>
  </si>
  <si>
    <t>NIÑO</t>
  </si>
  <si>
    <t>GARAY</t>
  </si>
  <si>
    <t xml:space="preserve">ARROYO </t>
  </si>
  <si>
    <t xml:space="preserve">SANTILLAN </t>
  </si>
  <si>
    <t xml:space="preserve">LARA </t>
  </si>
  <si>
    <t>CHAPA</t>
  </si>
  <si>
    <t>PECIANA</t>
  </si>
  <si>
    <t xml:space="preserve">CASTRUITA </t>
  </si>
  <si>
    <t xml:space="preserve">OLIVA </t>
  </si>
  <si>
    <t xml:space="preserve">SIERRA </t>
  </si>
  <si>
    <t xml:space="preserve">JOTO </t>
  </si>
  <si>
    <t>ALAMILLO</t>
  </si>
  <si>
    <t>MELENDEZ</t>
  </si>
  <si>
    <t xml:space="preserve">ADOPCION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</si>
</sst>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2"/>
      <color theme="1"/>
      <name val="Calibri"/>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rgb="FFFFFFFF"/>
      </patternFill>
    </fill>
    <fill>
      <patternFill patternType="solid">
        <fgColor theme="0"/>
        <bgColor theme="0"/>
      </patternFill>
    </fill>
  </fills>
  <borders count="3">
    <border>
      <left/>
      <right/>
      <top/>
      <bottom/>
      <diagonal/>
    </border>
    <border>
      <left style="thin">
        <color auto="1"/>
      </left>
      <right style="thin">
        <color auto="1"/>
      </right>
      <top style="thin">
        <color auto="1"/>
      </top>
      <bottom style="thin">
        <color auto="1"/>
      </bottom>
      <diagonal/>
    </border>
    <border>
      <left style="hair">
        <color rgb="FF000000"/>
      </left>
      <right style="hair">
        <color rgb="FF000000"/>
      </right>
      <top style="hair">
        <color rgb="FF000000"/>
      </top>
      <bottom style="hair">
        <color rgb="FF000000"/>
      </bottom>
      <diagonal/>
    </border>
  </borders>
  <cellStyleXfs count="1">
    <xf numFmtId="0" fontId="0" fillId="0" borderId="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vertical="top"/>
    </xf>
    <xf numFmtId="14" fontId="0" fillId="0" borderId="0" xfId="0" applyNumberFormat="1" applyAlignment="1">
      <alignment vertical="top"/>
    </xf>
    <xf numFmtId="0" fontId="0" fillId="0" borderId="0" xfId="0" applyAlignment="1">
      <alignment horizontal="center" vertical="top" wrapText="1"/>
    </xf>
    <xf numFmtId="0" fontId="0" fillId="0" borderId="0" xfId="0" applyAlignment="1">
      <alignment vertical="top"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4" borderId="2" xfId="0" applyFont="1" applyFill="1" applyBorder="1" applyAlignment="1">
      <alignment horizontal="center"/>
    </xf>
    <xf numFmtId="0" fontId="3" fillId="5" borderId="2" xfId="0" applyFont="1" applyFill="1" applyBorder="1" applyAlignment="1">
      <alignment horizontal="center"/>
    </xf>
    <xf numFmtId="14" fontId="3" fillId="4" borderId="2" xfId="0" applyNumberFormat="1" applyFont="1" applyFill="1" applyBorder="1" applyAlignment="1">
      <alignment horizontal="center"/>
    </xf>
    <xf numFmtId="14" fontId="3" fillId="5" borderId="2" xfId="0" applyNumberFormat="1" applyFont="1" applyFill="1" applyBorder="1" applyAlignment="1">
      <alignment horizontal="center"/>
    </xf>
    <xf numFmtId="0" fontId="3" fillId="4" borderId="2" xfId="0" applyFont="1" applyFill="1" applyBorder="1" applyAlignment="1">
      <alignment horizontal="center" vertical="center"/>
    </xf>
    <xf numFmtId="0" fontId="3" fillId="5" borderId="2"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liana.ramirez/Desktop/Programas%20susana/Padron%20de%20beneficiarios/2023/JUNIO/29.06.2023%20PPB-Bienestar%20Anim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iliana.ramirez/Desktop/Programas%20susana/Padron%20de%20beneficiarios/2023/JULIO/31.07.2023%20PPB%20-%20BIENESTAR%20ANIM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B"/>
      <sheetName val="ESPECIFICACIONES"/>
      <sheetName val="CATALOGO DE SERVICIOS Y AVANCE"/>
      <sheetName val="LISTA"/>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B"/>
      <sheetName val="ESPECIFICACIONES"/>
      <sheetName val="CATALOGO DE SERVICIOS Y AVANCE"/>
      <sheetName val="LISTA"/>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135.8554687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9" t="s">
        <v>1</v>
      </c>
      <c r="B2" s="10"/>
      <c r="C2" s="10"/>
      <c r="D2" s="9" t="s">
        <v>2</v>
      </c>
      <c r="E2" s="10"/>
      <c r="F2" s="10"/>
      <c r="G2" s="9" t="s">
        <v>3</v>
      </c>
      <c r="H2" s="10"/>
      <c r="I2" s="10"/>
    </row>
    <row r="3" spans="1:13" x14ac:dyDescent="0.25">
      <c r="A3" s="11" t="s">
        <v>4</v>
      </c>
      <c r="B3" s="10"/>
      <c r="C3" s="10"/>
      <c r="D3" s="11" t="s">
        <v>5</v>
      </c>
      <c r="E3" s="10"/>
      <c r="F3" s="10"/>
      <c r="G3" s="11" t="s">
        <v>6</v>
      </c>
      <c r="H3" s="10"/>
      <c r="I3" s="10"/>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9" t="s">
        <v>28</v>
      </c>
      <c r="B6" s="10"/>
      <c r="C6" s="10"/>
      <c r="D6" s="10"/>
      <c r="E6" s="10"/>
      <c r="F6" s="10"/>
      <c r="G6" s="10"/>
      <c r="H6" s="10"/>
      <c r="I6" s="10"/>
      <c r="J6" s="10"/>
      <c r="K6" s="10"/>
      <c r="L6" s="10"/>
      <c r="M6" s="10"/>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ht="409.5" x14ac:dyDescent="0.25">
      <c r="A8" s="4">
        <v>2023</v>
      </c>
      <c r="B8" s="5">
        <v>45108</v>
      </c>
      <c r="C8" s="5">
        <v>45138</v>
      </c>
      <c r="D8" s="4" t="s">
        <v>43</v>
      </c>
      <c r="E8" s="4" t="s">
        <v>45</v>
      </c>
      <c r="F8" s="6" t="s">
        <v>166</v>
      </c>
      <c r="G8" s="6" t="s">
        <v>167</v>
      </c>
      <c r="H8" s="4">
        <v>10</v>
      </c>
      <c r="I8" s="4"/>
      <c r="J8" s="4" t="s">
        <v>168</v>
      </c>
      <c r="K8" s="5">
        <v>45138</v>
      </c>
      <c r="L8" s="5">
        <v>45138</v>
      </c>
      <c r="M8" s="7" t="s">
        <v>169</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0"/>
  <sheetViews>
    <sheetView topLeftCell="A3" workbookViewId="0">
      <selection activeCell="A3" sqref="A3:XFD3"/>
    </sheetView>
  </sheetViews>
  <sheetFormatPr baseColWidth="10" defaultColWidth="9.140625" defaultRowHeight="15" x14ac:dyDescent="0.25"/>
  <cols>
    <col min="1" max="1" width="3.42578125" bestFit="1" customWidth="1"/>
    <col min="2" max="2" width="19.5703125" customWidth="1"/>
    <col min="3" max="3" width="17" bestFit="1" customWidth="1"/>
    <col min="4" max="4" width="19.140625" bestFit="1" customWidth="1"/>
    <col min="5" max="5" width="29" customWidth="1"/>
    <col min="6" max="6" width="71.28515625" bestFit="1" customWidth="1"/>
    <col min="7" max="7" width="109.85546875" bestFit="1" customWidth="1"/>
    <col min="8" max="8" width="64.28515625" bestFit="1" customWidth="1"/>
    <col min="9" max="9" width="72.28515625" bestFit="1" customWidth="1"/>
    <col min="10" max="10" width="63.28515625" bestFit="1" customWidth="1"/>
    <col min="11" max="11" width="19.85546875" bestFit="1" customWidth="1"/>
    <col min="12" max="12" width="19.5703125" bestFit="1" customWidth="1"/>
    <col min="13" max="13" width="104.7109375" bestFit="1" customWidth="1"/>
    <col min="14" max="14" width="84.140625" bestFit="1" customWidth="1"/>
  </cols>
  <sheetData>
    <row r="1" spans="1:14" hidden="1" x14ac:dyDescent="0.25">
      <c r="B1" t="s">
        <v>10</v>
      </c>
      <c r="C1" t="s">
        <v>10</v>
      </c>
      <c r="D1" t="s">
        <v>10</v>
      </c>
      <c r="E1" t="s">
        <v>10</v>
      </c>
      <c r="F1" t="s">
        <v>9</v>
      </c>
      <c r="G1" t="s">
        <v>9</v>
      </c>
      <c r="H1" t="s">
        <v>8</v>
      </c>
      <c r="I1" t="s">
        <v>10</v>
      </c>
      <c r="J1" t="s">
        <v>49</v>
      </c>
      <c r="K1" t="s">
        <v>10</v>
      </c>
      <c r="L1" t="s">
        <v>10</v>
      </c>
      <c r="M1" t="s">
        <v>9</v>
      </c>
      <c r="N1" t="s">
        <v>9</v>
      </c>
    </row>
    <row r="2" spans="1:14" hidden="1" x14ac:dyDescent="0.25">
      <c r="B2" t="s">
        <v>50</v>
      </c>
      <c r="C2" t="s">
        <v>51</v>
      </c>
      <c r="D2" t="s">
        <v>52</v>
      </c>
      <c r="E2" t="s">
        <v>53</v>
      </c>
      <c r="F2" t="s">
        <v>54</v>
      </c>
      <c r="G2" t="s">
        <v>55</v>
      </c>
      <c r="H2" t="s">
        <v>56</v>
      </c>
      <c r="I2" t="s">
        <v>57</v>
      </c>
      <c r="J2" t="s">
        <v>58</v>
      </c>
      <c r="K2" t="s">
        <v>59</v>
      </c>
      <c r="L2" t="s">
        <v>60</v>
      </c>
      <c r="M2" t="s">
        <v>61</v>
      </c>
      <c r="N2" t="s">
        <v>62</v>
      </c>
    </row>
    <row r="3" spans="1:14" ht="30" x14ac:dyDescent="0.25">
      <c r="A3" s="1" t="s">
        <v>63</v>
      </c>
      <c r="B3" s="1" t="s">
        <v>64</v>
      </c>
      <c r="C3" s="1" t="s">
        <v>65</v>
      </c>
      <c r="D3" s="1" t="s">
        <v>66</v>
      </c>
      <c r="E3" s="1" t="s">
        <v>67</v>
      </c>
      <c r="F3" s="1" t="s">
        <v>68</v>
      </c>
      <c r="G3" s="1" t="s">
        <v>69</v>
      </c>
      <c r="H3" s="1" t="s">
        <v>70</v>
      </c>
      <c r="I3" s="1" t="s">
        <v>71</v>
      </c>
      <c r="J3" s="1" t="s">
        <v>72</v>
      </c>
      <c r="K3" s="1" t="s">
        <v>73</v>
      </c>
      <c r="L3" s="1" t="s">
        <v>74</v>
      </c>
      <c r="M3" s="1" t="s">
        <v>75</v>
      </c>
      <c r="N3" s="1" t="s">
        <v>76</v>
      </c>
    </row>
    <row r="4" spans="1:14" ht="15.75" x14ac:dyDescent="0.25">
      <c r="A4">
        <v>10</v>
      </c>
      <c r="B4" s="12" t="s">
        <v>238</v>
      </c>
      <c r="C4" s="12" t="s">
        <v>149</v>
      </c>
      <c r="D4" s="12" t="s">
        <v>98</v>
      </c>
      <c r="E4" s="12" t="s">
        <v>160</v>
      </c>
      <c r="F4" t="s">
        <v>77</v>
      </c>
      <c r="G4" t="s">
        <v>89</v>
      </c>
      <c r="H4" s="14">
        <v>45120</v>
      </c>
      <c r="I4" s="12" t="s">
        <v>160</v>
      </c>
      <c r="K4" s="16" t="s">
        <v>164</v>
      </c>
      <c r="L4" s="12">
        <v>40</v>
      </c>
      <c r="M4" t="s">
        <v>90</v>
      </c>
      <c r="N4" t="s">
        <v>77</v>
      </c>
    </row>
    <row r="5" spans="1:14" ht="15.75" x14ac:dyDescent="0.25">
      <c r="A5">
        <v>10</v>
      </c>
      <c r="B5" s="12" t="s">
        <v>239</v>
      </c>
      <c r="C5" s="12" t="s">
        <v>413</v>
      </c>
      <c r="D5" s="12" t="s">
        <v>414</v>
      </c>
      <c r="E5" s="12" t="s">
        <v>161</v>
      </c>
      <c r="F5" s="8" t="s">
        <v>77</v>
      </c>
      <c r="G5" t="s">
        <v>89</v>
      </c>
      <c r="H5" s="14">
        <v>45121</v>
      </c>
      <c r="I5" s="12" t="s">
        <v>161</v>
      </c>
      <c r="K5" s="16" t="s">
        <v>164</v>
      </c>
      <c r="L5" s="12">
        <v>75</v>
      </c>
      <c r="M5" s="8" t="s">
        <v>90</v>
      </c>
      <c r="N5" s="8" t="s">
        <v>77</v>
      </c>
    </row>
    <row r="6" spans="1:14" ht="15.75" x14ac:dyDescent="0.25">
      <c r="A6">
        <v>10</v>
      </c>
      <c r="B6" s="12" t="s">
        <v>240</v>
      </c>
      <c r="C6" s="12" t="s">
        <v>415</v>
      </c>
      <c r="D6" s="12" t="s">
        <v>416</v>
      </c>
      <c r="E6" s="12" t="s">
        <v>161</v>
      </c>
      <c r="F6" s="8" t="s">
        <v>77</v>
      </c>
      <c r="G6" t="s">
        <v>89</v>
      </c>
      <c r="H6" s="14">
        <v>45113</v>
      </c>
      <c r="I6" s="12" t="s">
        <v>161</v>
      </c>
      <c r="K6" s="16" t="s">
        <v>164</v>
      </c>
      <c r="L6" s="12">
        <v>59</v>
      </c>
      <c r="M6" s="8" t="s">
        <v>90</v>
      </c>
      <c r="N6" s="8" t="s">
        <v>77</v>
      </c>
    </row>
    <row r="7" spans="1:14" ht="15.75" x14ac:dyDescent="0.25">
      <c r="A7">
        <v>10</v>
      </c>
      <c r="B7" s="12" t="s">
        <v>241</v>
      </c>
      <c r="C7" s="12" t="s">
        <v>417</v>
      </c>
      <c r="D7" s="12" t="s">
        <v>125</v>
      </c>
      <c r="E7" s="12" t="s">
        <v>161</v>
      </c>
      <c r="F7" s="8" t="s">
        <v>77</v>
      </c>
      <c r="G7" t="s">
        <v>89</v>
      </c>
      <c r="H7" s="14">
        <v>45114</v>
      </c>
      <c r="I7" s="12" t="s">
        <v>161</v>
      </c>
      <c r="K7" s="16" t="s">
        <v>164</v>
      </c>
      <c r="L7" s="12">
        <v>19</v>
      </c>
      <c r="M7" s="8" t="s">
        <v>90</v>
      </c>
      <c r="N7" s="8" t="s">
        <v>77</v>
      </c>
    </row>
    <row r="8" spans="1:14" ht="15.75" x14ac:dyDescent="0.25">
      <c r="A8">
        <v>10</v>
      </c>
      <c r="B8" s="12" t="s">
        <v>242</v>
      </c>
      <c r="C8" s="12" t="s">
        <v>418</v>
      </c>
      <c r="D8" s="12" t="s">
        <v>419</v>
      </c>
      <c r="E8" s="12" t="s">
        <v>161</v>
      </c>
      <c r="F8" s="8" t="s">
        <v>77</v>
      </c>
      <c r="G8" t="s">
        <v>89</v>
      </c>
      <c r="H8" s="14">
        <v>45114</v>
      </c>
      <c r="I8" s="12" t="s">
        <v>161</v>
      </c>
      <c r="K8" s="16" t="s">
        <v>164</v>
      </c>
      <c r="L8" s="12">
        <v>31</v>
      </c>
      <c r="M8" s="8" t="s">
        <v>90</v>
      </c>
      <c r="N8" s="8" t="s">
        <v>77</v>
      </c>
    </row>
    <row r="9" spans="1:14" ht="15.75" x14ac:dyDescent="0.25">
      <c r="A9">
        <v>10</v>
      </c>
      <c r="B9" s="12" t="s">
        <v>184</v>
      </c>
      <c r="C9" s="12" t="s">
        <v>420</v>
      </c>
      <c r="D9" s="12" t="s">
        <v>121</v>
      </c>
      <c r="E9" s="12" t="s">
        <v>159</v>
      </c>
      <c r="F9" s="3" t="s">
        <v>78</v>
      </c>
      <c r="G9" t="s">
        <v>89</v>
      </c>
      <c r="H9" s="14">
        <v>45114</v>
      </c>
      <c r="I9" s="12" t="s">
        <v>159</v>
      </c>
      <c r="K9" s="16" t="s">
        <v>164</v>
      </c>
      <c r="L9" s="12">
        <v>54</v>
      </c>
      <c r="M9" s="3" t="s">
        <v>91</v>
      </c>
      <c r="N9" s="3" t="s">
        <v>78</v>
      </c>
    </row>
    <row r="10" spans="1:14" ht="15.75" x14ac:dyDescent="0.25">
      <c r="A10">
        <v>10</v>
      </c>
      <c r="B10" s="12" t="s">
        <v>243</v>
      </c>
      <c r="C10" s="12" t="s">
        <v>421</v>
      </c>
      <c r="D10" s="12" t="s">
        <v>211</v>
      </c>
      <c r="E10" s="12" t="s">
        <v>161</v>
      </c>
      <c r="F10" s="8" t="s">
        <v>77</v>
      </c>
      <c r="G10" t="s">
        <v>89</v>
      </c>
      <c r="H10" s="14">
        <v>45118</v>
      </c>
      <c r="I10" s="12" t="s">
        <v>161</v>
      </c>
      <c r="K10" s="16" t="s">
        <v>164</v>
      </c>
      <c r="L10" s="12">
        <v>20</v>
      </c>
      <c r="M10" s="8" t="s">
        <v>90</v>
      </c>
      <c r="N10" s="8" t="s">
        <v>77</v>
      </c>
    </row>
    <row r="11" spans="1:14" ht="15.75" x14ac:dyDescent="0.25">
      <c r="A11">
        <v>10</v>
      </c>
      <c r="B11" s="13" t="s">
        <v>244</v>
      </c>
      <c r="C11" s="13" t="s">
        <v>422</v>
      </c>
      <c r="D11" s="13" t="s">
        <v>92</v>
      </c>
      <c r="E11" s="13" t="s">
        <v>159</v>
      </c>
      <c r="F11" s="8" t="s">
        <v>78</v>
      </c>
      <c r="G11" t="s">
        <v>89</v>
      </c>
      <c r="H11" s="15">
        <v>45110</v>
      </c>
      <c r="I11" s="13" t="s">
        <v>159</v>
      </c>
      <c r="K11" s="17" t="s">
        <v>164</v>
      </c>
      <c r="L11" s="13">
        <v>26</v>
      </c>
      <c r="M11" s="8" t="s">
        <v>91</v>
      </c>
      <c r="N11" s="8" t="s">
        <v>78</v>
      </c>
    </row>
    <row r="12" spans="1:14" ht="15.75" x14ac:dyDescent="0.25">
      <c r="A12">
        <v>10</v>
      </c>
      <c r="B12" s="13" t="s">
        <v>170</v>
      </c>
      <c r="C12" s="13" t="s">
        <v>423</v>
      </c>
      <c r="D12" s="13" t="s">
        <v>424</v>
      </c>
      <c r="E12" s="13" t="s">
        <v>161</v>
      </c>
      <c r="F12" s="8" t="s">
        <v>77</v>
      </c>
      <c r="G12" t="s">
        <v>89</v>
      </c>
      <c r="H12" s="15">
        <v>45110</v>
      </c>
      <c r="I12" s="13" t="s">
        <v>161</v>
      </c>
      <c r="K12" s="17" t="s">
        <v>164</v>
      </c>
      <c r="L12" s="13">
        <v>46</v>
      </c>
      <c r="M12" s="8" t="s">
        <v>90</v>
      </c>
      <c r="N12" s="8" t="s">
        <v>77</v>
      </c>
    </row>
    <row r="13" spans="1:14" ht="15.75" x14ac:dyDescent="0.25">
      <c r="A13">
        <v>10</v>
      </c>
      <c r="B13" s="13" t="s">
        <v>177</v>
      </c>
      <c r="C13" s="13" t="s">
        <v>425</v>
      </c>
      <c r="D13" s="13" t="s">
        <v>211</v>
      </c>
      <c r="E13" s="13" t="s">
        <v>161</v>
      </c>
      <c r="F13" s="8" t="s">
        <v>78</v>
      </c>
      <c r="G13" t="s">
        <v>89</v>
      </c>
      <c r="H13" s="15">
        <v>45110</v>
      </c>
      <c r="I13" s="13" t="s">
        <v>161</v>
      </c>
      <c r="K13" s="17" t="s">
        <v>164</v>
      </c>
      <c r="L13" s="13">
        <v>55</v>
      </c>
      <c r="M13" s="8" t="s">
        <v>91</v>
      </c>
      <c r="N13" s="8" t="s">
        <v>78</v>
      </c>
    </row>
    <row r="14" spans="1:14" ht="15.75" x14ac:dyDescent="0.25">
      <c r="A14">
        <v>10</v>
      </c>
      <c r="B14" s="13" t="s">
        <v>245</v>
      </c>
      <c r="C14" s="13" t="s">
        <v>418</v>
      </c>
      <c r="D14" s="13" t="s">
        <v>226</v>
      </c>
      <c r="E14" s="13" t="s">
        <v>161</v>
      </c>
      <c r="F14" s="8" t="s">
        <v>78</v>
      </c>
      <c r="G14" t="s">
        <v>89</v>
      </c>
      <c r="H14" s="15">
        <v>45110</v>
      </c>
      <c r="I14" s="13" t="s">
        <v>161</v>
      </c>
      <c r="K14" s="17" t="s">
        <v>164</v>
      </c>
      <c r="L14" s="13">
        <v>65</v>
      </c>
      <c r="M14" s="8" t="s">
        <v>91</v>
      </c>
      <c r="N14" s="8" t="s">
        <v>78</v>
      </c>
    </row>
    <row r="15" spans="1:14" ht="15.75" x14ac:dyDescent="0.25">
      <c r="A15">
        <v>10</v>
      </c>
      <c r="B15" s="13" t="s">
        <v>139</v>
      </c>
      <c r="C15" s="13" t="s">
        <v>149</v>
      </c>
      <c r="D15" s="13" t="s">
        <v>141</v>
      </c>
      <c r="E15" s="13" t="s">
        <v>160</v>
      </c>
      <c r="F15" s="8" t="s">
        <v>77</v>
      </c>
      <c r="G15" t="s">
        <v>89</v>
      </c>
      <c r="H15" s="15">
        <v>45110</v>
      </c>
      <c r="I15" s="13" t="s">
        <v>160</v>
      </c>
      <c r="K15" s="17" t="s">
        <v>164</v>
      </c>
      <c r="L15" s="13">
        <v>53</v>
      </c>
      <c r="M15" s="8" t="s">
        <v>90</v>
      </c>
      <c r="N15" s="8" t="s">
        <v>77</v>
      </c>
    </row>
    <row r="16" spans="1:14" ht="15.75" x14ac:dyDescent="0.25">
      <c r="A16">
        <v>10</v>
      </c>
      <c r="B16" s="13" t="s">
        <v>246</v>
      </c>
      <c r="C16" s="13" t="s">
        <v>148</v>
      </c>
      <c r="D16" s="13" t="s">
        <v>216</v>
      </c>
      <c r="E16" s="13" t="s">
        <v>161</v>
      </c>
      <c r="F16" s="8" t="s">
        <v>78</v>
      </c>
      <c r="G16" t="s">
        <v>89</v>
      </c>
      <c r="H16" s="15">
        <v>45110</v>
      </c>
      <c r="I16" s="13" t="s">
        <v>161</v>
      </c>
      <c r="K16" s="17" t="s">
        <v>164</v>
      </c>
      <c r="L16" s="13">
        <v>21</v>
      </c>
      <c r="M16" s="8" t="s">
        <v>91</v>
      </c>
      <c r="N16" s="8" t="s">
        <v>78</v>
      </c>
    </row>
    <row r="17" spans="1:14" ht="15.75" x14ac:dyDescent="0.25">
      <c r="A17">
        <v>10</v>
      </c>
      <c r="B17" s="13" t="s">
        <v>247</v>
      </c>
      <c r="C17" s="13" t="s">
        <v>153</v>
      </c>
      <c r="D17" s="13" t="s">
        <v>416</v>
      </c>
      <c r="E17" s="13" t="s">
        <v>160</v>
      </c>
      <c r="F17" s="8" t="s">
        <v>77</v>
      </c>
      <c r="G17" t="s">
        <v>89</v>
      </c>
      <c r="H17" s="15">
        <v>45110</v>
      </c>
      <c r="I17" s="13" t="s">
        <v>160</v>
      </c>
      <c r="K17" s="17" t="s">
        <v>164</v>
      </c>
      <c r="L17" s="13">
        <v>23</v>
      </c>
      <c r="M17" s="8" t="s">
        <v>90</v>
      </c>
      <c r="N17" s="8" t="s">
        <v>77</v>
      </c>
    </row>
    <row r="18" spans="1:14" ht="15.75" x14ac:dyDescent="0.25">
      <c r="A18">
        <v>10</v>
      </c>
      <c r="B18" s="13" t="s">
        <v>248</v>
      </c>
      <c r="C18" s="13" t="s">
        <v>426</v>
      </c>
      <c r="D18" s="13" t="s">
        <v>427</v>
      </c>
      <c r="E18" s="13" t="s">
        <v>161</v>
      </c>
      <c r="F18" s="8" t="s">
        <v>77</v>
      </c>
      <c r="G18" t="s">
        <v>89</v>
      </c>
      <c r="H18" s="15">
        <v>45110</v>
      </c>
      <c r="I18" s="13" t="s">
        <v>161</v>
      </c>
      <c r="K18" s="17" t="s">
        <v>138</v>
      </c>
      <c r="L18" s="13">
        <v>53</v>
      </c>
      <c r="M18" s="8" t="s">
        <v>90</v>
      </c>
      <c r="N18" s="8" t="s">
        <v>77</v>
      </c>
    </row>
    <row r="19" spans="1:14" ht="15.75" x14ac:dyDescent="0.25">
      <c r="A19">
        <v>10</v>
      </c>
      <c r="B19" s="13" t="s">
        <v>249</v>
      </c>
      <c r="C19" s="13" t="s">
        <v>428</v>
      </c>
      <c r="D19" s="13" t="s">
        <v>429</v>
      </c>
      <c r="E19" s="13" t="s">
        <v>161</v>
      </c>
      <c r="F19" s="8" t="s">
        <v>77</v>
      </c>
      <c r="G19" t="s">
        <v>89</v>
      </c>
      <c r="H19" s="15">
        <v>45110</v>
      </c>
      <c r="I19" s="13" t="s">
        <v>161</v>
      </c>
      <c r="K19" s="17" t="s">
        <v>164</v>
      </c>
      <c r="L19" s="13">
        <v>32</v>
      </c>
      <c r="M19" s="8" t="s">
        <v>90</v>
      </c>
      <c r="N19" s="8" t="s">
        <v>77</v>
      </c>
    </row>
    <row r="20" spans="1:14" ht="15.75" x14ac:dyDescent="0.25">
      <c r="A20">
        <v>10</v>
      </c>
      <c r="B20" s="13" t="s">
        <v>250</v>
      </c>
      <c r="C20" s="13" t="s">
        <v>223</v>
      </c>
      <c r="D20" s="13" t="s">
        <v>430</v>
      </c>
      <c r="E20" s="13" t="s">
        <v>161</v>
      </c>
      <c r="F20" s="8" t="s">
        <v>77</v>
      </c>
      <c r="G20" t="s">
        <v>89</v>
      </c>
      <c r="H20" s="15">
        <v>45110</v>
      </c>
      <c r="I20" s="13" t="s">
        <v>161</v>
      </c>
      <c r="K20" s="17" t="s">
        <v>164</v>
      </c>
      <c r="L20" s="13">
        <v>27</v>
      </c>
      <c r="M20" s="8" t="s">
        <v>90</v>
      </c>
      <c r="N20" s="8" t="s">
        <v>77</v>
      </c>
    </row>
    <row r="21" spans="1:14" ht="15.75" x14ac:dyDescent="0.25">
      <c r="A21">
        <v>10</v>
      </c>
      <c r="B21" s="13" t="s">
        <v>251</v>
      </c>
      <c r="C21" s="13" t="s">
        <v>431</v>
      </c>
      <c r="D21" s="13" t="s">
        <v>425</v>
      </c>
      <c r="E21" s="13" t="s">
        <v>161</v>
      </c>
      <c r="F21" s="8" t="s">
        <v>78</v>
      </c>
      <c r="G21" t="s">
        <v>89</v>
      </c>
      <c r="H21" s="15">
        <v>45110</v>
      </c>
      <c r="I21" s="13" t="s">
        <v>161</v>
      </c>
      <c r="K21" s="17" t="s">
        <v>164</v>
      </c>
      <c r="L21" s="13">
        <v>19</v>
      </c>
      <c r="M21" s="8" t="s">
        <v>91</v>
      </c>
      <c r="N21" s="8" t="s">
        <v>78</v>
      </c>
    </row>
    <row r="22" spans="1:14" ht="15.75" x14ac:dyDescent="0.25">
      <c r="A22">
        <v>10</v>
      </c>
      <c r="B22" s="13" t="s">
        <v>252</v>
      </c>
      <c r="C22" s="13" t="s">
        <v>98</v>
      </c>
      <c r="D22" s="13" t="s">
        <v>112</v>
      </c>
      <c r="E22" s="13" t="s">
        <v>161</v>
      </c>
      <c r="F22" s="8" t="s">
        <v>78</v>
      </c>
      <c r="G22" t="s">
        <v>89</v>
      </c>
      <c r="H22" s="15">
        <v>45110</v>
      </c>
      <c r="I22" s="13" t="s">
        <v>161</v>
      </c>
      <c r="K22" s="17" t="s">
        <v>164</v>
      </c>
      <c r="L22" s="13">
        <v>60</v>
      </c>
      <c r="M22" s="8" t="s">
        <v>91</v>
      </c>
      <c r="N22" s="8" t="s">
        <v>78</v>
      </c>
    </row>
    <row r="23" spans="1:14" ht="15.75" x14ac:dyDescent="0.25">
      <c r="A23">
        <v>10</v>
      </c>
      <c r="B23" s="13" t="s">
        <v>172</v>
      </c>
      <c r="C23" s="13" t="s">
        <v>191</v>
      </c>
      <c r="D23" s="13" t="s">
        <v>432</v>
      </c>
      <c r="E23" s="13" t="s">
        <v>161</v>
      </c>
      <c r="F23" s="8" t="s">
        <v>77</v>
      </c>
      <c r="G23" t="s">
        <v>89</v>
      </c>
      <c r="H23" s="15">
        <v>45110</v>
      </c>
      <c r="I23" s="13" t="s">
        <v>161</v>
      </c>
      <c r="K23" s="17" t="s">
        <v>138</v>
      </c>
      <c r="L23" s="13">
        <v>39</v>
      </c>
      <c r="M23" s="8" t="s">
        <v>90</v>
      </c>
      <c r="N23" s="8" t="s">
        <v>77</v>
      </c>
    </row>
    <row r="24" spans="1:14" ht="15.75" x14ac:dyDescent="0.25">
      <c r="A24">
        <v>10</v>
      </c>
      <c r="B24" s="13" t="s">
        <v>253</v>
      </c>
      <c r="C24" s="13" t="s">
        <v>110</v>
      </c>
      <c r="D24" s="13" t="s">
        <v>433</v>
      </c>
      <c r="E24" s="13" t="s">
        <v>159</v>
      </c>
      <c r="F24" s="8" t="s">
        <v>77</v>
      </c>
      <c r="G24" t="s">
        <v>89</v>
      </c>
      <c r="H24" s="15">
        <v>45110</v>
      </c>
      <c r="I24" s="13" t="s">
        <v>159</v>
      </c>
      <c r="K24" s="17" t="s">
        <v>164</v>
      </c>
      <c r="L24" s="13">
        <v>20</v>
      </c>
      <c r="M24" s="8" t="s">
        <v>90</v>
      </c>
      <c r="N24" s="8" t="s">
        <v>77</v>
      </c>
    </row>
    <row r="25" spans="1:14" ht="15.75" x14ac:dyDescent="0.25">
      <c r="A25">
        <v>10</v>
      </c>
      <c r="B25" s="13" t="s">
        <v>254</v>
      </c>
      <c r="C25" s="13" t="s">
        <v>138</v>
      </c>
      <c r="D25" s="13" t="s">
        <v>434</v>
      </c>
      <c r="E25" s="13" t="s">
        <v>161</v>
      </c>
      <c r="F25" s="8" t="s">
        <v>77</v>
      </c>
      <c r="G25" t="s">
        <v>89</v>
      </c>
      <c r="H25" s="15">
        <v>45111</v>
      </c>
      <c r="I25" s="13" t="s">
        <v>161</v>
      </c>
      <c r="K25" s="17" t="s">
        <v>164</v>
      </c>
      <c r="L25" s="13">
        <v>57</v>
      </c>
      <c r="M25" s="8" t="s">
        <v>90</v>
      </c>
      <c r="N25" s="8" t="s">
        <v>77</v>
      </c>
    </row>
    <row r="26" spans="1:14" ht="15.75" x14ac:dyDescent="0.25">
      <c r="A26">
        <v>10</v>
      </c>
      <c r="B26" s="13" t="s">
        <v>255</v>
      </c>
      <c r="C26" s="13" t="s">
        <v>435</v>
      </c>
      <c r="D26" s="13" t="s">
        <v>436</v>
      </c>
      <c r="E26" s="13" t="s">
        <v>161</v>
      </c>
      <c r="F26" s="8" t="s">
        <v>77</v>
      </c>
      <c r="G26" t="s">
        <v>89</v>
      </c>
      <c r="H26" s="15">
        <v>45111</v>
      </c>
      <c r="I26" s="13" t="s">
        <v>161</v>
      </c>
      <c r="K26" s="17" t="s">
        <v>164</v>
      </c>
      <c r="L26" s="13">
        <v>43</v>
      </c>
      <c r="M26" s="8" t="s">
        <v>90</v>
      </c>
      <c r="N26" s="8" t="s">
        <v>77</v>
      </c>
    </row>
    <row r="27" spans="1:14" ht="15.75" x14ac:dyDescent="0.25">
      <c r="A27">
        <v>10</v>
      </c>
      <c r="B27" s="13" t="s">
        <v>256</v>
      </c>
      <c r="C27" s="13" t="s">
        <v>148</v>
      </c>
      <c r="D27" s="13" t="s">
        <v>92</v>
      </c>
      <c r="E27" s="13" t="s">
        <v>160</v>
      </c>
      <c r="F27" s="8" t="s">
        <v>78</v>
      </c>
      <c r="G27" t="s">
        <v>89</v>
      </c>
      <c r="H27" s="15">
        <v>45111</v>
      </c>
      <c r="I27" s="13" t="s">
        <v>160</v>
      </c>
      <c r="K27" s="17" t="s">
        <v>164</v>
      </c>
      <c r="L27" s="13">
        <v>41</v>
      </c>
      <c r="M27" s="8" t="s">
        <v>91</v>
      </c>
      <c r="N27" s="8" t="s">
        <v>78</v>
      </c>
    </row>
    <row r="28" spans="1:14" ht="15.75" x14ac:dyDescent="0.25">
      <c r="A28">
        <v>10</v>
      </c>
      <c r="B28" s="13" t="s">
        <v>257</v>
      </c>
      <c r="C28" s="13" t="s">
        <v>108</v>
      </c>
      <c r="D28" s="13" t="s">
        <v>109</v>
      </c>
      <c r="E28" s="13" t="s">
        <v>161</v>
      </c>
      <c r="F28" s="8" t="s">
        <v>77</v>
      </c>
      <c r="G28" t="s">
        <v>89</v>
      </c>
      <c r="H28" s="15">
        <v>45111</v>
      </c>
      <c r="I28" s="13" t="s">
        <v>161</v>
      </c>
      <c r="K28" s="17" t="s">
        <v>164</v>
      </c>
      <c r="L28" s="13">
        <v>58</v>
      </c>
      <c r="M28" s="8" t="s">
        <v>90</v>
      </c>
      <c r="N28" s="8" t="s">
        <v>77</v>
      </c>
    </row>
    <row r="29" spans="1:14" ht="15.75" x14ac:dyDescent="0.25">
      <c r="A29">
        <v>10</v>
      </c>
      <c r="B29" s="13" t="s">
        <v>165</v>
      </c>
      <c r="C29" s="13" t="s">
        <v>149</v>
      </c>
      <c r="D29" s="13" t="s">
        <v>147</v>
      </c>
      <c r="E29" s="13" t="s">
        <v>236</v>
      </c>
      <c r="F29" s="8" t="s">
        <v>78</v>
      </c>
      <c r="G29" t="s">
        <v>89</v>
      </c>
      <c r="H29" s="15">
        <v>45111</v>
      </c>
      <c r="I29" s="13" t="s">
        <v>236</v>
      </c>
      <c r="K29" s="17" t="s">
        <v>164</v>
      </c>
      <c r="L29" s="13">
        <v>65</v>
      </c>
      <c r="M29" s="8" t="s">
        <v>91</v>
      </c>
      <c r="N29" s="8" t="s">
        <v>78</v>
      </c>
    </row>
    <row r="30" spans="1:14" ht="15.75" x14ac:dyDescent="0.25">
      <c r="A30">
        <v>10</v>
      </c>
      <c r="B30" s="13" t="s">
        <v>258</v>
      </c>
      <c r="C30" s="13" t="s">
        <v>437</v>
      </c>
      <c r="D30" s="13" t="s">
        <v>199</v>
      </c>
      <c r="E30" s="13" t="s">
        <v>160</v>
      </c>
      <c r="F30" s="8" t="s">
        <v>78</v>
      </c>
      <c r="G30" t="s">
        <v>89</v>
      </c>
      <c r="H30" s="15">
        <v>45111</v>
      </c>
      <c r="I30" s="13" t="s">
        <v>160</v>
      </c>
      <c r="K30" s="17" t="s">
        <v>164</v>
      </c>
      <c r="L30" s="13">
        <v>31</v>
      </c>
      <c r="M30" s="8" t="s">
        <v>91</v>
      </c>
      <c r="N30" s="8" t="s">
        <v>78</v>
      </c>
    </row>
    <row r="31" spans="1:14" ht="15.75" x14ac:dyDescent="0.25">
      <c r="A31">
        <v>10</v>
      </c>
      <c r="B31" s="13" t="s">
        <v>259</v>
      </c>
      <c r="C31" s="13" t="s">
        <v>98</v>
      </c>
      <c r="D31" s="13" t="s">
        <v>438</v>
      </c>
      <c r="E31" s="13" t="s">
        <v>161</v>
      </c>
      <c r="F31" s="8" t="s">
        <v>78</v>
      </c>
      <c r="G31" t="s">
        <v>89</v>
      </c>
      <c r="H31" s="15">
        <v>45111</v>
      </c>
      <c r="I31" s="13" t="s">
        <v>161</v>
      </c>
      <c r="K31" s="17" t="s">
        <v>164</v>
      </c>
      <c r="L31" s="13">
        <v>71</v>
      </c>
      <c r="M31" s="8" t="s">
        <v>91</v>
      </c>
      <c r="N31" s="8" t="s">
        <v>78</v>
      </c>
    </row>
    <row r="32" spans="1:14" ht="15.75" x14ac:dyDescent="0.25">
      <c r="A32">
        <v>10</v>
      </c>
      <c r="B32" s="13" t="s">
        <v>260</v>
      </c>
      <c r="C32" s="13" t="s">
        <v>204</v>
      </c>
      <c r="D32" s="13" t="s">
        <v>94</v>
      </c>
      <c r="E32" s="13" t="s">
        <v>161</v>
      </c>
      <c r="F32" s="8" t="s">
        <v>77</v>
      </c>
      <c r="G32" t="s">
        <v>89</v>
      </c>
      <c r="H32" s="15">
        <v>45111</v>
      </c>
      <c r="I32" s="13" t="s">
        <v>161</v>
      </c>
      <c r="K32" s="17" t="s">
        <v>164</v>
      </c>
      <c r="L32" s="13">
        <v>27</v>
      </c>
      <c r="M32" s="8" t="s">
        <v>90</v>
      </c>
      <c r="N32" s="8" t="s">
        <v>77</v>
      </c>
    </row>
    <row r="33" spans="1:14" ht="15.75" x14ac:dyDescent="0.25">
      <c r="A33">
        <v>10</v>
      </c>
      <c r="B33" s="13" t="s">
        <v>239</v>
      </c>
      <c r="C33" s="13" t="s">
        <v>439</v>
      </c>
      <c r="D33" s="13" t="s">
        <v>202</v>
      </c>
      <c r="E33" s="13" t="s">
        <v>160</v>
      </c>
      <c r="F33" s="8" t="s">
        <v>77</v>
      </c>
      <c r="G33" t="s">
        <v>89</v>
      </c>
      <c r="H33" s="15">
        <v>45111</v>
      </c>
      <c r="I33" s="13" t="s">
        <v>160</v>
      </c>
      <c r="K33" s="17" t="s">
        <v>164</v>
      </c>
      <c r="L33" s="13">
        <v>64</v>
      </c>
      <c r="M33" s="8" t="s">
        <v>90</v>
      </c>
      <c r="N33" s="8" t="s">
        <v>77</v>
      </c>
    </row>
    <row r="34" spans="1:14" ht="15.75" x14ac:dyDescent="0.25">
      <c r="A34">
        <v>10</v>
      </c>
      <c r="B34" s="13" t="s">
        <v>261</v>
      </c>
      <c r="C34" s="13" t="s">
        <v>233</v>
      </c>
      <c r="D34" s="13" t="s">
        <v>440</v>
      </c>
      <c r="E34" s="13" t="s">
        <v>161</v>
      </c>
      <c r="F34" s="8" t="s">
        <v>77</v>
      </c>
      <c r="G34" t="s">
        <v>89</v>
      </c>
      <c r="H34" s="15">
        <v>45111</v>
      </c>
      <c r="I34" s="13" t="s">
        <v>161</v>
      </c>
      <c r="K34" s="17" t="s">
        <v>164</v>
      </c>
      <c r="L34" s="13">
        <v>35</v>
      </c>
      <c r="M34" s="8" t="s">
        <v>90</v>
      </c>
      <c r="N34" s="8" t="s">
        <v>77</v>
      </c>
    </row>
    <row r="35" spans="1:14" ht="15.75" x14ac:dyDescent="0.25">
      <c r="A35">
        <v>10</v>
      </c>
      <c r="B35" s="13" t="s">
        <v>262</v>
      </c>
      <c r="C35" s="13" t="s">
        <v>154</v>
      </c>
      <c r="D35" s="13" t="s">
        <v>441</v>
      </c>
      <c r="E35" s="13" t="s">
        <v>160</v>
      </c>
      <c r="F35" s="8" t="s">
        <v>78</v>
      </c>
      <c r="G35" t="s">
        <v>89</v>
      </c>
      <c r="H35" s="15">
        <v>45111</v>
      </c>
      <c r="I35" s="13" t="s">
        <v>160</v>
      </c>
      <c r="K35" s="17" t="s">
        <v>164</v>
      </c>
      <c r="L35" s="13">
        <v>50</v>
      </c>
      <c r="M35" s="8" t="s">
        <v>91</v>
      </c>
      <c r="N35" s="8" t="s">
        <v>78</v>
      </c>
    </row>
    <row r="36" spans="1:14" ht="15.75" x14ac:dyDescent="0.25">
      <c r="A36">
        <v>10</v>
      </c>
      <c r="B36" s="13" t="s">
        <v>263</v>
      </c>
      <c r="C36" s="13" t="s">
        <v>437</v>
      </c>
      <c r="D36" s="13" t="s">
        <v>442</v>
      </c>
      <c r="E36" s="13" t="s">
        <v>161</v>
      </c>
      <c r="F36" s="8" t="s">
        <v>77</v>
      </c>
      <c r="G36" t="s">
        <v>89</v>
      </c>
      <c r="H36" s="15">
        <v>45111</v>
      </c>
      <c r="I36" s="13" t="s">
        <v>161</v>
      </c>
      <c r="K36" s="17" t="s">
        <v>164</v>
      </c>
      <c r="L36" s="13">
        <v>47</v>
      </c>
      <c r="M36" s="8" t="s">
        <v>90</v>
      </c>
      <c r="N36" s="8" t="s">
        <v>77</v>
      </c>
    </row>
    <row r="37" spans="1:14" ht="15.75" x14ac:dyDescent="0.25">
      <c r="A37">
        <v>10</v>
      </c>
      <c r="B37" s="13" t="s">
        <v>264</v>
      </c>
      <c r="C37" s="13" t="s">
        <v>98</v>
      </c>
      <c r="D37" s="13" t="s">
        <v>443</v>
      </c>
      <c r="E37" s="13" t="s">
        <v>161</v>
      </c>
      <c r="F37" s="8" t="s">
        <v>77</v>
      </c>
      <c r="G37" t="s">
        <v>89</v>
      </c>
      <c r="H37" s="15">
        <v>45111</v>
      </c>
      <c r="I37" s="13" t="s">
        <v>161</v>
      </c>
      <c r="K37" s="17" t="s">
        <v>92</v>
      </c>
      <c r="L37" s="13">
        <v>58</v>
      </c>
      <c r="M37" s="8" t="s">
        <v>90</v>
      </c>
      <c r="N37" s="8" t="s">
        <v>77</v>
      </c>
    </row>
    <row r="38" spans="1:14" ht="15.75" x14ac:dyDescent="0.25">
      <c r="A38">
        <v>10</v>
      </c>
      <c r="B38" s="13" t="s">
        <v>265</v>
      </c>
      <c r="C38" s="13" t="s">
        <v>444</v>
      </c>
      <c r="D38" s="13" t="s">
        <v>119</v>
      </c>
      <c r="E38" s="13" t="s">
        <v>161</v>
      </c>
      <c r="F38" s="8" t="s">
        <v>77</v>
      </c>
      <c r="G38" t="s">
        <v>89</v>
      </c>
      <c r="H38" s="15">
        <v>45111</v>
      </c>
      <c r="I38" s="13" t="s">
        <v>161</v>
      </c>
      <c r="K38" s="17" t="s">
        <v>164</v>
      </c>
      <c r="L38" s="13">
        <v>43</v>
      </c>
      <c r="M38" s="8" t="s">
        <v>90</v>
      </c>
      <c r="N38" s="8" t="s">
        <v>77</v>
      </c>
    </row>
    <row r="39" spans="1:14" ht="15.75" x14ac:dyDescent="0.25">
      <c r="A39">
        <v>10</v>
      </c>
      <c r="B39" s="13" t="s">
        <v>266</v>
      </c>
      <c r="C39" s="13" t="s">
        <v>218</v>
      </c>
      <c r="D39" s="13" t="s">
        <v>123</v>
      </c>
      <c r="E39" s="13" t="s">
        <v>161</v>
      </c>
      <c r="F39" s="8" t="s">
        <v>77</v>
      </c>
      <c r="G39" t="s">
        <v>89</v>
      </c>
      <c r="H39" s="15">
        <v>45111</v>
      </c>
      <c r="I39" s="13" t="s">
        <v>161</v>
      </c>
      <c r="K39" s="17" t="s">
        <v>164</v>
      </c>
      <c r="L39" s="13">
        <v>31</v>
      </c>
      <c r="M39" s="8" t="s">
        <v>90</v>
      </c>
      <c r="N39" s="8" t="s">
        <v>77</v>
      </c>
    </row>
    <row r="40" spans="1:14" ht="15.75" x14ac:dyDescent="0.25">
      <c r="A40">
        <v>10</v>
      </c>
      <c r="B40" s="13" t="s">
        <v>267</v>
      </c>
      <c r="C40" s="13" t="s">
        <v>110</v>
      </c>
      <c r="D40" s="13" t="s">
        <v>106</v>
      </c>
      <c r="E40" s="13" t="s">
        <v>161</v>
      </c>
      <c r="F40" s="8" t="s">
        <v>77</v>
      </c>
      <c r="G40" t="s">
        <v>89</v>
      </c>
      <c r="H40" s="15">
        <v>45111</v>
      </c>
      <c r="I40" s="13" t="s">
        <v>161</v>
      </c>
      <c r="K40" s="17" t="s">
        <v>164</v>
      </c>
      <c r="L40" s="13">
        <v>56</v>
      </c>
      <c r="M40" s="8" t="s">
        <v>90</v>
      </c>
      <c r="N40" s="8" t="s">
        <v>77</v>
      </c>
    </row>
    <row r="41" spans="1:14" ht="15.75" x14ac:dyDescent="0.25">
      <c r="A41">
        <v>10</v>
      </c>
      <c r="B41" s="13" t="s">
        <v>175</v>
      </c>
      <c r="C41" s="13" t="s">
        <v>95</v>
      </c>
      <c r="D41" s="13" t="s">
        <v>445</v>
      </c>
      <c r="E41" s="13" t="s">
        <v>160</v>
      </c>
      <c r="F41" s="8" t="s">
        <v>77</v>
      </c>
      <c r="G41" t="s">
        <v>89</v>
      </c>
      <c r="H41" s="15">
        <v>45111</v>
      </c>
      <c r="I41" s="13" t="s">
        <v>160</v>
      </c>
      <c r="K41" s="17" t="s">
        <v>164</v>
      </c>
      <c r="L41" s="13">
        <v>53</v>
      </c>
      <c r="M41" s="8" t="s">
        <v>90</v>
      </c>
      <c r="N41" s="8" t="s">
        <v>77</v>
      </c>
    </row>
    <row r="42" spans="1:14" ht="15.75" x14ac:dyDescent="0.25">
      <c r="A42">
        <v>10</v>
      </c>
      <c r="B42" s="13" t="s">
        <v>268</v>
      </c>
      <c r="C42" s="13" t="s">
        <v>446</v>
      </c>
      <c r="D42" s="13" t="s">
        <v>447</v>
      </c>
      <c r="E42" s="13" t="s">
        <v>161</v>
      </c>
      <c r="F42" s="8" t="s">
        <v>78</v>
      </c>
      <c r="G42" t="s">
        <v>89</v>
      </c>
      <c r="H42" s="15">
        <v>45111</v>
      </c>
      <c r="I42" s="13" t="s">
        <v>161</v>
      </c>
      <c r="K42" s="17" t="s">
        <v>164</v>
      </c>
      <c r="L42" s="13">
        <v>57</v>
      </c>
      <c r="M42" s="8" t="s">
        <v>91</v>
      </c>
      <c r="N42" s="8" t="s">
        <v>78</v>
      </c>
    </row>
    <row r="43" spans="1:14" ht="15.75" x14ac:dyDescent="0.25">
      <c r="A43">
        <v>10</v>
      </c>
      <c r="B43" s="13" t="s">
        <v>269</v>
      </c>
      <c r="C43" s="13" t="s">
        <v>125</v>
      </c>
      <c r="D43" s="13" t="s">
        <v>201</v>
      </c>
      <c r="E43" s="13" t="s">
        <v>161</v>
      </c>
      <c r="F43" s="8" t="s">
        <v>77</v>
      </c>
      <c r="G43" t="s">
        <v>89</v>
      </c>
      <c r="H43" s="15">
        <v>45112</v>
      </c>
      <c r="I43" s="13" t="s">
        <v>161</v>
      </c>
      <c r="K43" s="17" t="s">
        <v>164</v>
      </c>
      <c r="L43" s="13">
        <v>22</v>
      </c>
      <c r="M43" s="8" t="s">
        <v>90</v>
      </c>
      <c r="N43" s="8" t="s">
        <v>77</v>
      </c>
    </row>
    <row r="44" spans="1:14" ht="15.75" x14ac:dyDescent="0.25">
      <c r="A44">
        <v>10</v>
      </c>
      <c r="B44" s="13" t="s">
        <v>270</v>
      </c>
      <c r="C44" s="13" t="s">
        <v>100</v>
      </c>
      <c r="D44" s="13" t="s">
        <v>419</v>
      </c>
      <c r="E44" s="13" t="s">
        <v>161</v>
      </c>
      <c r="F44" s="8" t="s">
        <v>77</v>
      </c>
      <c r="G44" t="s">
        <v>89</v>
      </c>
      <c r="H44" s="15">
        <v>45112</v>
      </c>
      <c r="I44" s="13" t="s">
        <v>161</v>
      </c>
      <c r="K44" s="17" t="s">
        <v>164</v>
      </c>
      <c r="L44" s="13">
        <v>32</v>
      </c>
      <c r="M44" s="8" t="s">
        <v>90</v>
      </c>
      <c r="N44" s="8" t="s">
        <v>77</v>
      </c>
    </row>
    <row r="45" spans="1:14" ht="15.75" x14ac:dyDescent="0.25">
      <c r="A45">
        <v>10</v>
      </c>
      <c r="B45" s="13" t="s">
        <v>245</v>
      </c>
      <c r="C45" s="13" t="s">
        <v>109</v>
      </c>
      <c r="D45" s="13" t="s">
        <v>225</v>
      </c>
      <c r="E45" s="13" t="s">
        <v>159</v>
      </c>
      <c r="F45" s="8" t="s">
        <v>78</v>
      </c>
      <c r="G45" t="s">
        <v>89</v>
      </c>
      <c r="H45" s="15">
        <v>45112</v>
      </c>
      <c r="I45" s="13" t="s">
        <v>159</v>
      </c>
      <c r="K45" s="17" t="s">
        <v>164</v>
      </c>
      <c r="L45" s="13">
        <v>78</v>
      </c>
      <c r="M45" s="8" t="s">
        <v>91</v>
      </c>
      <c r="N45" s="8" t="s">
        <v>78</v>
      </c>
    </row>
    <row r="46" spans="1:14" ht="15.75" x14ac:dyDescent="0.25">
      <c r="A46">
        <v>10</v>
      </c>
      <c r="B46" s="13" t="s">
        <v>271</v>
      </c>
      <c r="C46" s="13" t="s">
        <v>200</v>
      </c>
      <c r="D46" s="13" t="s">
        <v>132</v>
      </c>
      <c r="E46" s="13" t="s">
        <v>160</v>
      </c>
      <c r="F46" s="8" t="s">
        <v>78</v>
      </c>
      <c r="G46" t="s">
        <v>89</v>
      </c>
      <c r="H46" s="15">
        <v>45112</v>
      </c>
      <c r="I46" s="13" t="s">
        <v>160</v>
      </c>
      <c r="K46" s="17" t="s">
        <v>164</v>
      </c>
      <c r="L46" s="13">
        <v>65</v>
      </c>
      <c r="M46" s="8" t="s">
        <v>91</v>
      </c>
      <c r="N46" s="8" t="s">
        <v>78</v>
      </c>
    </row>
    <row r="47" spans="1:14" ht="15.75" x14ac:dyDescent="0.25">
      <c r="A47">
        <v>10</v>
      </c>
      <c r="B47" s="13" t="s">
        <v>272</v>
      </c>
      <c r="C47" s="13" t="s">
        <v>448</v>
      </c>
      <c r="D47" s="13" t="s">
        <v>109</v>
      </c>
      <c r="E47" s="13" t="s">
        <v>160</v>
      </c>
      <c r="F47" s="8" t="s">
        <v>77</v>
      </c>
      <c r="G47" t="s">
        <v>89</v>
      </c>
      <c r="H47" s="15">
        <v>45112</v>
      </c>
      <c r="I47" s="13" t="s">
        <v>160</v>
      </c>
      <c r="K47" s="17" t="s">
        <v>164</v>
      </c>
      <c r="L47" s="13">
        <v>49</v>
      </c>
      <c r="M47" s="8" t="s">
        <v>90</v>
      </c>
      <c r="N47" s="8" t="s">
        <v>77</v>
      </c>
    </row>
    <row r="48" spans="1:14" ht="15.75" x14ac:dyDescent="0.25">
      <c r="A48">
        <v>10</v>
      </c>
      <c r="B48" s="13" t="s">
        <v>273</v>
      </c>
      <c r="C48" s="13" t="s">
        <v>98</v>
      </c>
      <c r="D48" s="13" t="s">
        <v>438</v>
      </c>
      <c r="E48" s="13" t="s">
        <v>161</v>
      </c>
      <c r="F48" s="8" t="s">
        <v>78</v>
      </c>
      <c r="G48" t="s">
        <v>89</v>
      </c>
      <c r="H48" s="15">
        <v>45112</v>
      </c>
      <c r="I48" s="13" t="s">
        <v>161</v>
      </c>
      <c r="K48" s="17" t="s">
        <v>164</v>
      </c>
      <c r="L48" s="13">
        <v>23</v>
      </c>
      <c r="M48" s="8" t="s">
        <v>91</v>
      </c>
      <c r="N48" s="8" t="s">
        <v>78</v>
      </c>
    </row>
    <row r="49" spans="1:14" ht="15.75" x14ac:dyDescent="0.25">
      <c r="A49">
        <v>10</v>
      </c>
      <c r="B49" s="13" t="s">
        <v>274</v>
      </c>
      <c r="C49" s="13" t="s">
        <v>449</v>
      </c>
      <c r="D49" s="13" t="s">
        <v>450</v>
      </c>
      <c r="E49" s="13" t="s">
        <v>159</v>
      </c>
      <c r="F49" s="8" t="s">
        <v>77</v>
      </c>
      <c r="G49" t="s">
        <v>89</v>
      </c>
      <c r="H49" s="15">
        <v>45112</v>
      </c>
      <c r="I49" s="13" t="s">
        <v>159</v>
      </c>
      <c r="K49" s="17" t="s">
        <v>164</v>
      </c>
      <c r="L49" s="13">
        <v>33</v>
      </c>
      <c r="M49" s="8" t="s">
        <v>90</v>
      </c>
      <c r="N49" s="8" t="s">
        <v>77</v>
      </c>
    </row>
    <row r="50" spans="1:14" ht="15.75" x14ac:dyDescent="0.25">
      <c r="A50">
        <v>10</v>
      </c>
      <c r="B50" s="13" t="s">
        <v>176</v>
      </c>
      <c r="C50" s="13" t="s">
        <v>224</v>
      </c>
      <c r="D50" s="13" t="s">
        <v>451</v>
      </c>
      <c r="E50" s="13" t="s">
        <v>161</v>
      </c>
      <c r="F50" s="8" t="s">
        <v>78</v>
      </c>
      <c r="G50" t="s">
        <v>89</v>
      </c>
      <c r="H50" s="15">
        <v>45112</v>
      </c>
      <c r="I50" s="13" t="s">
        <v>161</v>
      </c>
      <c r="K50" s="17" t="s">
        <v>164</v>
      </c>
      <c r="L50" s="13">
        <v>65</v>
      </c>
      <c r="M50" s="8" t="s">
        <v>91</v>
      </c>
      <c r="N50" s="8" t="s">
        <v>78</v>
      </c>
    </row>
    <row r="51" spans="1:14" ht="15.75" x14ac:dyDescent="0.25">
      <c r="A51">
        <v>10</v>
      </c>
      <c r="B51" s="13" t="s">
        <v>133</v>
      </c>
      <c r="C51" s="13" t="s">
        <v>452</v>
      </c>
      <c r="D51" s="13" t="s">
        <v>107</v>
      </c>
      <c r="E51" s="13" t="s">
        <v>161</v>
      </c>
      <c r="F51" s="8" t="s">
        <v>77</v>
      </c>
      <c r="G51" t="s">
        <v>89</v>
      </c>
      <c r="H51" s="15">
        <v>45112</v>
      </c>
      <c r="I51" s="13" t="s">
        <v>161</v>
      </c>
      <c r="K51" s="17" t="s">
        <v>164</v>
      </c>
      <c r="L51" s="13">
        <v>38</v>
      </c>
      <c r="M51" s="8" t="s">
        <v>90</v>
      </c>
      <c r="N51" s="8" t="s">
        <v>77</v>
      </c>
    </row>
    <row r="52" spans="1:14" ht="15.75" x14ac:dyDescent="0.25">
      <c r="A52">
        <v>10</v>
      </c>
      <c r="B52" s="13" t="s">
        <v>189</v>
      </c>
      <c r="C52" s="13" t="s">
        <v>113</v>
      </c>
      <c r="D52" s="13" t="s">
        <v>210</v>
      </c>
      <c r="E52" s="13" t="s">
        <v>161</v>
      </c>
      <c r="F52" s="8" t="s">
        <v>78</v>
      </c>
      <c r="G52" t="s">
        <v>89</v>
      </c>
      <c r="H52" s="15">
        <v>45112</v>
      </c>
      <c r="I52" s="13" t="s">
        <v>161</v>
      </c>
      <c r="K52" s="17" t="s">
        <v>164</v>
      </c>
      <c r="L52" s="13">
        <v>35</v>
      </c>
      <c r="M52" s="8" t="s">
        <v>91</v>
      </c>
      <c r="N52" s="8" t="s">
        <v>78</v>
      </c>
    </row>
    <row r="53" spans="1:14" ht="15.75" x14ac:dyDescent="0.25">
      <c r="A53">
        <v>10</v>
      </c>
      <c r="B53" s="13" t="s">
        <v>275</v>
      </c>
      <c r="C53" s="13" t="s">
        <v>453</v>
      </c>
      <c r="D53" s="13" t="s">
        <v>119</v>
      </c>
      <c r="E53" s="13" t="s">
        <v>160</v>
      </c>
      <c r="F53" s="8" t="s">
        <v>77</v>
      </c>
      <c r="G53" t="s">
        <v>89</v>
      </c>
      <c r="H53" s="15">
        <v>45112</v>
      </c>
      <c r="I53" s="13" t="s">
        <v>160</v>
      </c>
      <c r="K53" s="17" t="s">
        <v>164</v>
      </c>
      <c r="L53" s="13">
        <v>20</v>
      </c>
      <c r="M53" s="8" t="s">
        <v>90</v>
      </c>
      <c r="N53" s="8" t="s">
        <v>77</v>
      </c>
    </row>
    <row r="54" spans="1:14" ht="15.75" x14ac:dyDescent="0.25">
      <c r="A54">
        <v>10</v>
      </c>
      <c r="B54" s="13" t="s">
        <v>276</v>
      </c>
      <c r="C54" s="13" t="s">
        <v>454</v>
      </c>
      <c r="D54" s="13" t="s">
        <v>110</v>
      </c>
      <c r="E54" s="13" t="s">
        <v>159</v>
      </c>
      <c r="F54" s="8" t="s">
        <v>77</v>
      </c>
      <c r="G54" t="s">
        <v>89</v>
      </c>
      <c r="H54" s="15">
        <v>45113</v>
      </c>
      <c r="I54" s="13" t="s">
        <v>159</v>
      </c>
      <c r="K54" s="17" t="s">
        <v>164</v>
      </c>
      <c r="L54" s="13">
        <v>55</v>
      </c>
      <c r="M54" s="8" t="s">
        <v>90</v>
      </c>
      <c r="N54" s="8" t="s">
        <v>77</v>
      </c>
    </row>
    <row r="55" spans="1:14" ht="15.75" x14ac:dyDescent="0.25">
      <c r="A55">
        <v>10</v>
      </c>
      <c r="B55" s="13" t="s">
        <v>277</v>
      </c>
      <c r="C55" s="13" t="s">
        <v>98</v>
      </c>
      <c r="D55" s="13" t="s">
        <v>455</v>
      </c>
      <c r="E55" s="13" t="s">
        <v>159</v>
      </c>
      <c r="F55" s="8" t="s">
        <v>78</v>
      </c>
      <c r="G55" t="s">
        <v>89</v>
      </c>
      <c r="H55" s="15">
        <v>45113</v>
      </c>
      <c r="I55" s="13" t="s">
        <v>159</v>
      </c>
      <c r="K55" s="17" t="s">
        <v>164</v>
      </c>
      <c r="L55" s="13"/>
      <c r="M55" s="8" t="s">
        <v>91</v>
      </c>
      <c r="N55" s="8" t="s">
        <v>78</v>
      </c>
    </row>
    <row r="56" spans="1:14" ht="15.75" x14ac:dyDescent="0.25">
      <c r="A56">
        <v>10</v>
      </c>
      <c r="B56" s="13" t="s">
        <v>158</v>
      </c>
      <c r="C56" s="13" t="s">
        <v>210</v>
      </c>
      <c r="D56" s="13" t="s">
        <v>192</v>
      </c>
      <c r="E56" s="13" t="s">
        <v>159</v>
      </c>
      <c r="F56" s="8" t="s">
        <v>77</v>
      </c>
      <c r="G56" t="s">
        <v>89</v>
      </c>
      <c r="H56" s="15">
        <v>45113</v>
      </c>
      <c r="I56" s="13" t="s">
        <v>159</v>
      </c>
      <c r="K56" s="17" t="s">
        <v>164</v>
      </c>
      <c r="L56" s="13">
        <v>23</v>
      </c>
      <c r="M56" s="8" t="s">
        <v>90</v>
      </c>
      <c r="N56" s="8" t="s">
        <v>77</v>
      </c>
    </row>
    <row r="57" spans="1:14" ht="15.75" x14ac:dyDescent="0.25">
      <c r="A57">
        <v>10</v>
      </c>
      <c r="B57" s="13" t="s">
        <v>278</v>
      </c>
      <c r="C57" s="13" t="s">
        <v>113</v>
      </c>
      <c r="D57" s="13" t="s">
        <v>151</v>
      </c>
      <c r="E57" s="13" t="s">
        <v>161</v>
      </c>
      <c r="F57" s="8" t="s">
        <v>77</v>
      </c>
      <c r="G57" t="s">
        <v>89</v>
      </c>
      <c r="H57" s="15">
        <v>45113</v>
      </c>
      <c r="I57" s="13" t="s">
        <v>161</v>
      </c>
      <c r="K57" s="17" t="s">
        <v>164</v>
      </c>
      <c r="L57" s="13">
        <v>31</v>
      </c>
      <c r="M57" s="8" t="s">
        <v>90</v>
      </c>
      <c r="N57" s="8" t="s">
        <v>77</v>
      </c>
    </row>
    <row r="58" spans="1:14" ht="15.75" x14ac:dyDescent="0.25">
      <c r="A58">
        <v>10</v>
      </c>
      <c r="B58" s="13" t="s">
        <v>186</v>
      </c>
      <c r="C58" s="13" t="s">
        <v>136</v>
      </c>
      <c r="D58" s="13" t="s">
        <v>134</v>
      </c>
      <c r="E58" s="13" t="s">
        <v>159</v>
      </c>
      <c r="F58" s="8" t="s">
        <v>77</v>
      </c>
      <c r="G58" t="s">
        <v>89</v>
      </c>
      <c r="H58" s="15">
        <v>45113</v>
      </c>
      <c r="I58" s="13" t="s">
        <v>159</v>
      </c>
      <c r="K58" s="17" t="s">
        <v>164</v>
      </c>
      <c r="L58" s="13">
        <v>39</v>
      </c>
      <c r="M58" s="8" t="s">
        <v>90</v>
      </c>
      <c r="N58" s="8" t="s">
        <v>77</v>
      </c>
    </row>
    <row r="59" spans="1:14" ht="15.75" x14ac:dyDescent="0.25">
      <c r="A59">
        <v>10</v>
      </c>
      <c r="B59" s="13" t="s">
        <v>279</v>
      </c>
      <c r="C59" s="13" t="s">
        <v>228</v>
      </c>
      <c r="D59" s="13" t="s">
        <v>214</v>
      </c>
      <c r="E59" s="13" t="s">
        <v>162</v>
      </c>
      <c r="F59" s="8" t="s">
        <v>77</v>
      </c>
      <c r="G59" t="s">
        <v>89</v>
      </c>
      <c r="H59" s="15">
        <v>45113</v>
      </c>
      <c r="I59" s="13" t="s">
        <v>162</v>
      </c>
      <c r="K59" s="17" t="s">
        <v>164</v>
      </c>
      <c r="L59" s="13">
        <v>58</v>
      </c>
      <c r="M59" s="8" t="s">
        <v>90</v>
      </c>
      <c r="N59" s="8" t="s">
        <v>77</v>
      </c>
    </row>
    <row r="60" spans="1:14" ht="15.75" x14ac:dyDescent="0.25">
      <c r="A60">
        <v>10</v>
      </c>
      <c r="B60" s="13" t="s">
        <v>280</v>
      </c>
      <c r="C60" s="13" t="s">
        <v>110</v>
      </c>
      <c r="D60" s="13" t="s">
        <v>456</v>
      </c>
      <c r="E60" s="13" t="s">
        <v>159</v>
      </c>
      <c r="F60" s="8" t="s">
        <v>77</v>
      </c>
      <c r="G60" t="s">
        <v>89</v>
      </c>
      <c r="H60" s="15">
        <v>45113</v>
      </c>
      <c r="I60" s="13" t="s">
        <v>159</v>
      </c>
      <c r="K60" s="17" t="s">
        <v>164</v>
      </c>
      <c r="L60" s="13">
        <v>60</v>
      </c>
      <c r="M60" s="8" t="s">
        <v>90</v>
      </c>
      <c r="N60" s="8" t="s">
        <v>77</v>
      </c>
    </row>
    <row r="61" spans="1:14" ht="15.75" x14ac:dyDescent="0.25">
      <c r="A61">
        <v>10</v>
      </c>
      <c r="B61" s="13" t="s">
        <v>281</v>
      </c>
      <c r="C61" s="13" t="s">
        <v>457</v>
      </c>
      <c r="D61" s="13" t="s">
        <v>458</v>
      </c>
      <c r="E61" s="13" t="s">
        <v>162</v>
      </c>
      <c r="F61" s="8" t="s">
        <v>78</v>
      </c>
      <c r="G61" t="s">
        <v>89</v>
      </c>
      <c r="H61" s="15">
        <v>45113</v>
      </c>
      <c r="I61" s="13" t="s">
        <v>162</v>
      </c>
      <c r="K61" s="17" t="s">
        <v>164</v>
      </c>
      <c r="L61" s="13">
        <v>74</v>
      </c>
      <c r="M61" s="8" t="s">
        <v>91</v>
      </c>
      <c r="N61" s="8" t="s">
        <v>78</v>
      </c>
    </row>
    <row r="62" spans="1:14" ht="15.75" x14ac:dyDescent="0.25">
      <c r="A62">
        <v>10</v>
      </c>
      <c r="B62" s="13" t="s">
        <v>282</v>
      </c>
      <c r="C62" s="13" t="s">
        <v>137</v>
      </c>
      <c r="D62" s="13" t="s">
        <v>459</v>
      </c>
      <c r="E62" s="13" t="s">
        <v>160</v>
      </c>
      <c r="F62" s="8" t="s">
        <v>78</v>
      </c>
      <c r="G62" t="s">
        <v>89</v>
      </c>
      <c r="H62" s="15">
        <v>45113</v>
      </c>
      <c r="I62" s="13" t="s">
        <v>160</v>
      </c>
      <c r="K62" s="17" t="s">
        <v>164</v>
      </c>
      <c r="L62" s="13">
        <v>54</v>
      </c>
      <c r="M62" s="8" t="s">
        <v>91</v>
      </c>
      <c r="N62" s="8" t="s">
        <v>78</v>
      </c>
    </row>
    <row r="63" spans="1:14" ht="15.75" x14ac:dyDescent="0.25">
      <c r="A63">
        <v>10</v>
      </c>
      <c r="B63" s="13" t="s">
        <v>283</v>
      </c>
      <c r="C63" s="13" t="s">
        <v>452</v>
      </c>
      <c r="D63" s="13" t="s">
        <v>460</v>
      </c>
      <c r="E63" s="13" t="s">
        <v>159</v>
      </c>
      <c r="F63" s="8" t="s">
        <v>77</v>
      </c>
      <c r="G63" t="s">
        <v>89</v>
      </c>
      <c r="H63" s="15">
        <v>45113</v>
      </c>
      <c r="I63" s="13" t="s">
        <v>159</v>
      </c>
      <c r="K63" s="17" t="s">
        <v>164</v>
      </c>
      <c r="L63" s="13">
        <v>37</v>
      </c>
      <c r="M63" s="8" t="s">
        <v>90</v>
      </c>
      <c r="N63" s="8" t="s">
        <v>77</v>
      </c>
    </row>
    <row r="64" spans="1:14" ht="15.75" x14ac:dyDescent="0.25">
      <c r="A64">
        <v>10</v>
      </c>
      <c r="B64" s="13" t="s">
        <v>284</v>
      </c>
      <c r="C64" s="13" t="s">
        <v>461</v>
      </c>
      <c r="D64" s="13" t="s">
        <v>114</v>
      </c>
      <c r="E64" s="13" t="s">
        <v>159</v>
      </c>
      <c r="F64" s="8" t="s">
        <v>77</v>
      </c>
      <c r="G64" t="s">
        <v>89</v>
      </c>
      <c r="H64" s="15">
        <v>45113</v>
      </c>
      <c r="I64" s="13" t="s">
        <v>159</v>
      </c>
      <c r="K64" s="17" t="s">
        <v>164</v>
      </c>
      <c r="L64" s="13">
        <v>45</v>
      </c>
      <c r="M64" s="8" t="s">
        <v>90</v>
      </c>
      <c r="N64" s="8" t="s">
        <v>77</v>
      </c>
    </row>
    <row r="65" spans="1:14" ht="15.75" x14ac:dyDescent="0.25">
      <c r="A65">
        <v>10</v>
      </c>
      <c r="B65" s="13" t="s">
        <v>285</v>
      </c>
      <c r="C65" s="13" t="s">
        <v>112</v>
      </c>
      <c r="D65" s="13" t="s">
        <v>418</v>
      </c>
      <c r="E65" s="13" t="s">
        <v>159</v>
      </c>
      <c r="F65" s="8" t="s">
        <v>77</v>
      </c>
      <c r="G65" t="s">
        <v>89</v>
      </c>
      <c r="H65" s="15">
        <v>45113</v>
      </c>
      <c r="I65" s="13" t="s">
        <v>159</v>
      </c>
      <c r="K65" s="17" t="s">
        <v>164</v>
      </c>
      <c r="L65" s="13">
        <v>57</v>
      </c>
      <c r="M65" s="8" t="s">
        <v>90</v>
      </c>
      <c r="N65" s="8" t="s">
        <v>77</v>
      </c>
    </row>
    <row r="66" spans="1:14" ht="15.75" x14ac:dyDescent="0.25">
      <c r="A66">
        <v>10</v>
      </c>
      <c r="B66" s="13" t="s">
        <v>270</v>
      </c>
      <c r="C66" s="13" t="s">
        <v>462</v>
      </c>
      <c r="D66" s="13" t="s">
        <v>114</v>
      </c>
      <c r="E66" s="13" t="s">
        <v>159</v>
      </c>
      <c r="F66" s="8" t="s">
        <v>77</v>
      </c>
      <c r="G66" t="s">
        <v>89</v>
      </c>
      <c r="H66" s="15">
        <v>45113</v>
      </c>
      <c r="I66" s="13" t="s">
        <v>159</v>
      </c>
      <c r="K66" s="17" t="s">
        <v>164</v>
      </c>
      <c r="L66" s="13">
        <v>65</v>
      </c>
      <c r="M66" s="8" t="s">
        <v>90</v>
      </c>
      <c r="N66" s="8" t="s">
        <v>77</v>
      </c>
    </row>
    <row r="67" spans="1:14" ht="15.75" x14ac:dyDescent="0.25">
      <c r="A67">
        <v>10</v>
      </c>
      <c r="B67" s="13" t="s">
        <v>286</v>
      </c>
      <c r="C67" s="13" t="s">
        <v>230</v>
      </c>
      <c r="D67" s="13" t="s">
        <v>152</v>
      </c>
      <c r="E67" s="13" t="s">
        <v>159</v>
      </c>
      <c r="F67" s="8" t="s">
        <v>77</v>
      </c>
      <c r="G67" t="s">
        <v>89</v>
      </c>
      <c r="H67" s="15">
        <v>45113</v>
      </c>
      <c r="I67" s="13" t="s">
        <v>159</v>
      </c>
      <c r="K67" s="17" t="s">
        <v>164</v>
      </c>
      <c r="L67" s="13">
        <v>24</v>
      </c>
      <c r="M67" s="8" t="s">
        <v>90</v>
      </c>
      <c r="N67" s="8" t="s">
        <v>77</v>
      </c>
    </row>
    <row r="68" spans="1:14" ht="15.75" x14ac:dyDescent="0.25">
      <c r="A68">
        <v>10</v>
      </c>
      <c r="B68" s="13" t="s">
        <v>181</v>
      </c>
      <c r="C68" s="13" t="s">
        <v>215</v>
      </c>
      <c r="D68" s="13" t="s">
        <v>137</v>
      </c>
      <c r="E68" s="13" t="s">
        <v>163</v>
      </c>
      <c r="F68" s="8" t="s">
        <v>78</v>
      </c>
      <c r="G68" t="s">
        <v>89</v>
      </c>
      <c r="H68" s="15">
        <v>45113</v>
      </c>
      <c r="I68" s="13" t="s">
        <v>163</v>
      </c>
      <c r="K68" s="17" t="s">
        <v>164</v>
      </c>
      <c r="L68" s="13">
        <v>25</v>
      </c>
      <c r="M68" s="8" t="s">
        <v>91</v>
      </c>
      <c r="N68" s="8" t="s">
        <v>78</v>
      </c>
    </row>
    <row r="69" spans="1:14" ht="15.75" x14ac:dyDescent="0.25">
      <c r="A69">
        <v>10</v>
      </c>
      <c r="B69" s="13" t="s">
        <v>181</v>
      </c>
      <c r="C69" s="13" t="s">
        <v>463</v>
      </c>
      <c r="D69" s="13" t="s">
        <v>464</v>
      </c>
      <c r="E69" s="13" t="s">
        <v>163</v>
      </c>
      <c r="F69" s="8" t="s">
        <v>78</v>
      </c>
      <c r="G69" t="s">
        <v>89</v>
      </c>
      <c r="H69" s="15">
        <v>45113</v>
      </c>
      <c r="I69" s="13" t="s">
        <v>163</v>
      </c>
      <c r="K69" s="17" t="s">
        <v>164</v>
      </c>
      <c r="L69" s="13"/>
      <c r="M69" s="8" t="s">
        <v>91</v>
      </c>
      <c r="N69" s="8" t="s">
        <v>78</v>
      </c>
    </row>
    <row r="70" spans="1:14" ht="15.75" x14ac:dyDescent="0.25">
      <c r="A70">
        <v>10</v>
      </c>
      <c r="B70" s="13" t="s">
        <v>181</v>
      </c>
      <c r="C70" s="13" t="s">
        <v>137</v>
      </c>
      <c r="D70" s="13" t="s">
        <v>465</v>
      </c>
      <c r="E70" s="13" t="s">
        <v>159</v>
      </c>
      <c r="F70" s="8" t="s">
        <v>77</v>
      </c>
      <c r="G70" t="s">
        <v>89</v>
      </c>
      <c r="H70" s="15">
        <v>45113</v>
      </c>
      <c r="I70" s="13" t="s">
        <v>159</v>
      </c>
      <c r="K70" s="17" t="s">
        <v>164</v>
      </c>
      <c r="L70" s="13">
        <v>57</v>
      </c>
      <c r="M70" s="8" t="s">
        <v>90</v>
      </c>
      <c r="N70" s="8" t="s">
        <v>77</v>
      </c>
    </row>
    <row r="71" spans="1:14" ht="15.75" x14ac:dyDescent="0.25">
      <c r="A71">
        <v>10</v>
      </c>
      <c r="B71" s="13" t="s">
        <v>287</v>
      </c>
      <c r="C71" s="13" t="s">
        <v>148</v>
      </c>
      <c r="D71" s="13" t="s">
        <v>207</v>
      </c>
      <c r="E71" s="13" t="s">
        <v>161</v>
      </c>
      <c r="F71" s="8" t="s">
        <v>78</v>
      </c>
      <c r="G71" t="s">
        <v>89</v>
      </c>
      <c r="H71" s="15">
        <v>45113</v>
      </c>
      <c r="I71" s="13" t="s">
        <v>161</v>
      </c>
      <c r="K71" s="17" t="s">
        <v>164</v>
      </c>
      <c r="L71" s="13">
        <v>51</v>
      </c>
      <c r="M71" s="8" t="s">
        <v>91</v>
      </c>
      <c r="N71" s="8" t="s">
        <v>78</v>
      </c>
    </row>
    <row r="72" spans="1:14" ht="15.75" x14ac:dyDescent="0.25">
      <c r="A72">
        <v>10</v>
      </c>
      <c r="B72" s="13" t="s">
        <v>288</v>
      </c>
      <c r="C72" s="13" t="s">
        <v>98</v>
      </c>
      <c r="D72" s="13" t="s">
        <v>115</v>
      </c>
      <c r="E72" s="13" t="s">
        <v>159</v>
      </c>
      <c r="F72" s="8" t="s">
        <v>78</v>
      </c>
      <c r="G72" t="s">
        <v>89</v>
      </c>
      <c r="H72" s="15">
        <v>45113</v>
      </c>
      <c r="I72" s="13" t="s">
        <v>159</v>
      </c>
      <c r="K72" s="17" t="s">
        <v>164</v>
      </c>
      <c r="L72" s="13">
        <v>19</v>
      </c>
      <c r="M72" s="8" t="s">
        <v>91</v>
      </c>
      <c r="N72" s="8" t="s">
        <v>78</v>
      </c>
    </row>
    <row r="73" spans="1:14" ht="15.75" x14ac:dyDescent="0.25">
      <c r="A73">
        <v>10</v>
      </c>
      <c r="B73" s="13" t="s">
        <v>289</v>
      </c>
      <c r="C73" s="13" t="s">
        <v>466</v>
      </c>
      <c r="D73" s="13" t="s">
        <v>214</v>
      </c>
      <c r="E73" s="13" t="s">
        <v>159</v>
      </c>
      <c r="F73" s="8" t="s">
        <v>77</v>
      </c>
      <c r="G73" t="s">
        <v>89</v>
      </c>
      <c r="H73" s="15">
        <v>45113</v>
      </c>
      <c r="I73" s="13" t="s">
        <v>159</v>
      </c>
      <c r="K73" s="17" t="s">
        <v>164</v>
      </c>
      <c r="L73" s="13">
        <v>65</v>
      </c>
      <c r="M73" s="8" t="s">
        <v>90</v>
      </c>
      <c r="N73" s="8" t="s">
        <v>77</v>
      </c>
    </row>
    <row r="74" spans="1:14" ht="15.75" x14ac:dyDescent="0.25">
      <c r="A74">
        <v>10</v>
      </c>
      <c r="B74" s="13" t="s">
        <v>187</v>
      </c>
      <c r="C74" s="13" t="s">
        <v>467</v>
      </c>
      <c r="D74" s="13" t="s">
        <v>468</v>
      </c>
      <c r="E74" s="13" t="s">
        <v>159</v>
      </c>
      <c r="F74" s="8" t="s">
        <v>78</v>
      </c>
      <c r="G74" t="s">
        <v>89</v>
      </c>
      <c r="H74" s="15">
        <v>45113</v>
      </c>
      <c r="I74" s="13" t="s">
        <v>159</v>
      </c>
      <c r="K74" s="17" t="s">
        <v>164</v>
      </c>
      <c r="L74" s="13">
        <v>41</v>
      </c>
      <c r="M74" s="8" t="s">
        <v>91</v>
      </c>
      <c r="N74" s="8" t="s">
        <v>78</v>
      </c>
    </row>
    <row r="75" spans="1:14" ht="15.75" x14ac:dyDescent="0.25">
      <c r="A75">
        <v>10</v>
      </c>
      <c r="B75" s="13" t="s">
        <v>290</v>
      </c>
      <c r="C75" s="13" t="s">
        <v>98</v>
      </c>
      <c r="D75" s="13" t="s">
        <v>469</v>
      </c>
      <c r="E75" s="13" t="s">
        <v>159</v>
      </c>
      <c r="F75" s="8" t="s">
        <v>78</v>
      </c>
      <c r="G75" t="s">
        <v>89</v>
      </c>
      <c r="H75" s="15">
        <v>45113</v>
      </c>
      <c r="I75" s="13" t="s">
        <v>159</v>
      </c>
      <c r="K75" s="17" t="s">
        <v>164</v>
      </c>
      <c r="L75" s="13">
        <v>40</v>
      </c>
      <c r="M75" s="8" t="s">
        <v>91</v>
      </c>
      <c r="N75" s="8" t="s">
        <v>78</v>
      </c>
    </row>
    <row r="76" spans="1:14" ht="15.75" x14ac:dyDescent="0.25">
      <c r="A76">
        <v>10</v>
      </c>
      <c r="B76" s="13" t="s">
        <v>291</v>
      </c>
      <c r="C76" s="13" t="s">
        <v>470</v>
      </c>
      <c r="D76" s="13" t="s">
        <v>202</v>
      </c>
      <c r="E76" s="13" t="s">
        <v>159</v>
      </c>
      <c r="F76" s="8" t="s">
        <v>77</v>
      </c>
      <c r="G76" t="s">
        <v>89</v>
      </c>
      <c r="H76" s="15">
        <v>45113</v>
      </c>
      <c r="I76" s="13" t="s">
        <v>159</v>
      </c>
      <c r="K76" s="17" t="s">
        <v>164</v>
      </c>
      <c r="L76" s="13">
        <v>55</v>
      </c>
      <c r="M76" s="8" t="s">
        <v>90</v>
      </c>
      <c r="N76" s="8" t="s">
        <v>77</v>
      </c>
    </row>
    <row r="77" spans="1:14" ht="15.75" x14ac:dyDescent="0.25">
      <c r="A77">
        <v>10</v>
      </c>
      <c r="B77" s="13" t="s">
        <v>188</v>
      </c>
      <c r="C77" s="13" t="s">
        <v>467</v>
      </c>
      <c r="D77" s="13" t="s">
        <v>471</v>
      </c>
      <c r="E77" s="13" t="s">
        <v>159</v>
      </c>
      <c r="F77" s="8" t="s">
        <v>78</v>
      </c>
      <c r="G77" t="s">
        <v>89</v>
      </c>
      <c r="H77" s="15">
        <v>45113</v>
      </c>
      <c r="I77" s="13" t="s">
        <v>159</v>
      </c>
      <c r="K77" s="17" t="s">
        <v>164</v>
      </c>
      <c r="L77" s="13">
        <v>57</v>
      </c>
      <c r="M77" s="8" t="s">
        <v>91</v>
      </c>
      <c r="N77" s="8" t="s">
        <v>78</v>
      </c>
    </row>
    <row r="78" spans="1:14" ht="15.75" x14ac:dyDescent="0.25">
      <c r="A78">
        <v>10</v>
      </c>
      <c r="B78" s="13" t="s">
        <v>292</v>
      </c>
      <c r="C78" s="13" t="s">
        <v>155</v>
      </c>
      <c r="D78" s="13" t="s">
        <v>153</v>
      </c>
      <c r="E78" s="13" t="s">
        <v>159</v>
      </c>
      <c r="F78" s="8" t="s">
        <v>77</v>
      </c>
      <c r="G78" t="s">
        <v>89</v>
      </c>
      <c r="H78" s="15">
        <v>45113</v>
      </c>
      <c r="I78" s="13" t="s">
        <v>159</v>
      </c>
      <c r="K78" s="17" t="s">
        <v>164</v>
      </c>
      <c r="L78" s="13">
        <v>50</v>
      </c>
      <c r="M78" s="8" t="s">
        <v>90</v>
      </c>
      <c r="N78" s="8" t="s">
        <v>77</v>
      </c>
    </row>
    <row r="79" spans="1:14" ht="15.75" x14ac:dyDescent="0.25">
      <c r="A79">
        <v>10</v>
      </c>
      <c r="B79" s="13" t="s">
        <v>293</v>
      </c>
      <c r="C79" s="13" t="s">
        <v>215</v>
      </c>
      <c r="D79" s="13" t="s">
        <v>220</v>
      </c>
      <c r="E79" s="13" t="s">
        <v>159</v>
      </c>
      <c r="F79" s="8" t="s">
        <v>77</v>
      </c>
      <c r="G79" t="s">
        <v>89</v>
      </c>
      <c r="H79" s="15">
        <v>45113</v>
      </c>
      <c r="I79" s="13" t="s">
        <v>159</v>
      </c>
      <c r="K79" s="17" t="s">
        <v>164</v>
      </c>
      <c r="L79" s="13">
        <v>20</v>
      </c>
      <c r="M79" s="8" t="s">
        <v>90</v>
      </c>
      <c r="N79" s="8" t="s">
        <v>77</v>
      </c>
    </row>
    <row r="80" spans="1:14" ht="15.75" x14ac:dyDescent="0.25">
      <c r="A80">
        <v>10</v>
      </c>
      <c r="B80" s="13" t="s">
        <v>294</v>
      </c>
      <c r="C80" s="13" t="s">
        <v>149</v>
      </c>
      <c r="D80" s="13" t="s">
        <v>132</v>
      </c>
      <c r="E80" s="13" t="s">
        <v>161</v>
      </c>
      <c r="F80" s="8" t="s">
        <v>77</v>
      </c>
      <c r="G80" t="s">
        <v>89</v>
      </c>
      <c r="H80" s="15">
        <v>45113</v>
      </c>
      <c r="I80" s="13" t="s">
        <v>161</v>
      </c>
      <c r="K80" s="17" t="s">
        <v>164</v>
      </c>
      <c r="L80" s="13">
        <v>65</v>
      </c>
      <c r="M80" s="8" t="s">
        <v>90</v>
      </c>
      <c r="N80" s="8" t="s">
        <v>77</v>
      </c>
    </row>
    <row r="81" spans="1:14" ht="15.75" x14ac:dyDescent="0.25">
      <c r="A81">
        <v>10</v>
      </c>
      <c r="B81" s="13" t="s">
        <v>104</v>
      </c>
      <c r="C81" s="13" t="s">
        <v>93</v>
      </c>
      <c r="D81" s="13" t="s">
        <v>113</v>
      </c>
      <c r="E81" s="13" t="s">
        <v>159</v>
      </c>
      <c r="F81" s="8" t="s">
        <v>78</v>
      </c>
      <c r="G81" t="s">
        <v>89</v>
      </c>
      <c r="H81" s="15">
        <v>45113</v>
      </c>
      <c r="I81" s="13" t="s">
        <v>159</v>
      </c>
      <c r="K81" s="17" t="s">
        <v>164</v>
      </c>
      <c r="L81" s="13"/>
      <c r="M81" s="8" t="s">
        <v>91</v>
      </c>
      <c r="N81" s="8" t="s">
        <v>78</v>
      </c>
    </row>
    <row r="82" spans="1:14" ht="15.75" x14ac:dyDescent="0.25">
      <c r="A82">
        <v>10</v>
      </c>
      <c r="B82" s="13" t="s">
        <v>104</v>
      </c>
      <c r="C82" s="13" t="s">
        <v>472</v>
      </c>
      <c r="D82" s="13" t="s">
        <v>473</v>
      </c>
      <c r="E82" s="13" t="s">
        <v>159</v>
      </c>
      <c r="F82" s="8" t="s">
        <v>78</v>
      </c>
      <c r="G82" t="s">
        <v>89</v>
      </c>
      <c r="H82" s="15">
        <v>45113</v>
      </c>
      <c r="I82" s="13" t="s">
        <v>159</v>
      </c>
      <c r="K82" s="17" t="s">
        <v>164</v>
      </c>
      <c r="L82" s="13">
        <v>62</v>
      </c>
      <c r="M82" s="8" t="s">
        <v>91</v>
      </c>
      <c r="N82" s="8" t="s">
        <v>78</v>
      </c>
    </row>
    <row r="83" spans="1:14" ht="15.75" x14ac:dyDescent="0.25">
      <c r="A83">
        <v>10</v>
      </c>
      <c r="B83" s="13" t="s">
        <v>295</v>
      </c>
      <c r="C83" s="13" t="s">
        <v>474</v>
      </c>
      <c r="D83" s="13" t="s">
        <v>475</v>
      </c>
      <c r="E83" s="13" t="s">
        <v>163</v>
      </c>
      <c r="F83" s="8" t="s">
        <v>78</v>
      </c>
      <c r="G83" t="s">
        <v>89</v>
      </c>
      <c r="H83" s="15">
        <v>45113</v>
      </c>
      <c r="I83" s="13" t="s">
        <v>163</v>
      </c>
      <c r="K83" s="17" t="s">
        <v>164</v>
      </c>
      <c r="L83" s="13">
        <v>73</v>
      </c>
      <c r="M83" s="8" t="s">
        <v>91</v>
      </c>
      <c r="N83" s="8" t="s">
        <v>78</v>
      </c>
    </row>
    <row r="84" spans="1:14" ht="15.75" x14ac:dyDescent="0.25">
      <c r="A84">
        <v>10</v>
      </c>
      <c r="B84" s="13" t="s">
        <v>296</v>
      </c>
      <c r="C84" s="13" t="s">
        <v>155</v>
      </c>
      <c r="D84" s="13" t="s">
        <v>149</v>
      </c>
      <c r="E84" s="13" t="s">
        <v>159</v>
      </c>
      <c r="F84" s="8" t="s">
        <v>77</v>
      </c>
      <c r="G84" t="s">
        <v>89</v>
      </c>
      <c r="H84" s="15">
        <v>45113</v>
      </c>
      <c r="I84" s="13" t="s">
        <v>159</v>
      </c>
      <c r="K84" s="17" t="s">
        <v>164</v>
      </c>
      <c r="L84" s="13">
        <v>67</v>
      </c>
      <c r="M84" s="8" t="s">
        <v>90</v>
      </c>
      <c r="N84" s="8" t="s">
        <v>77</v>
      </c>
    </row>
    <row r="85" spans="1:14" ht="15.75" x14ac:dyDescent="0.25">
      <c r="A85">
        <v>10</v>
      </c>
      <c r="B85" s="13" t="s">
        <v>297</v>
      </c>
      <c r="C85" s="13" t="s">
        <v>454</v>
      </c>
      <c r="D85" s="13" t="s">
        <v>476</v>
      </c>
      <c r="E85" s="13" t="s">
        <v>237</v>
      </c>
      <c r="F85" s="8" t="s">
        <v>78</v>
      </c>
      <c r="G85" t="s">
        <v>89</v>
      </c>
      <c r="H85" s="15">
        <v>45113</v>
      </c>
      <c r="I85" s="13" t="s">
        <v>237</v>
      </c>
      <c r="K85" s="17" t="s">
        <v>164</v>
      </c>
      <c r="L85" s="13">
        <v>50</v>
      </c>
      <c r="M85" s="8" t="s">
        <v>91</v>
      </c>
      <c r="N85" s="8" t="s">
        <v>78</v>
      </c>
    </row>
    <row r="86" spans="1:14" ht="15.75" x14ac:dyDescent="0.25">
      <c r="A86">
        <v>10</v>
      </c>
      <c r="B86" s="13" t="s">
        <v>297</v>
      </c>
      <c r="C86" s="13" t="s">
        <v>98</v>
      </c>
      <c r="D86" s="13" t="s">
        <v>477</v>
      </c>
      <c r="E86" s="13" t="s">
        <v>159</v>
      </c>
      <c r="F86" s="8" t="s">
        <v>78</v>
      </c>
      <c r="G86" t="s">
        <v>89</v>
      </c>
      <c r="H86" s="15">
        <v>45113</v>
      </c>
      <c r="I86" s="13" t="s">
        <v>159</v>
      </c>
      <c r="K86" s="17" t="s">
        <v>164</v>
      </c>
      <c r="L86" s="13">
        <v>29</v>
      </c>
      <c r="M86" s="8" t="s">
        <v>91</v>
      </c>
      <c r="N86" s="8" t="s">
        <v>78</v>
      </c>
    </row>
    <row r="87" spans="1:14" ht="15.75" x14ac:dyDescent="0.25">
      <c r="A87">
        <v>10</v>
      </c>
      <c r="B87" s="13" t="s">
        <v>232</v>
      </c>
      <c r="C87" s="13" t="s">
        <v>118</v>
      </c>
      <c r="D87" s="13" t="s">
        <v>153</v>
      </c>
      <c r="E87" s="13" t="s">
        <v>159</v>
      </c>
      <c r="F87" s="8" t="s">
        <v>78</v>
      </c>
      <c r="G87" t="s">
        <v>89</v>
      </c>
      <c r="H87" s="15">
        <v>45113</v>
      </c>
      <c r="I87" s="13" t="s">
        <v>159</v>
      </c>
      <c r="K87" s="17" t="s">
        <v>164</v>
      </c>
      <c r="L87" s="13">
        <v>62</v>
      </c>
      <c r="M87" s="8" t="s">
        <v>91</v>
      </c>
      <c r="N87" s="8" t="s">
        <v>78</v>
      </c>
    </row>
    <row r="88" spans="1:14" ht="15.75" x14ac:dyDescent="0.25">
      <c r="A88">
        <v>10</v>
      </c>
      <c r="B88" s="13" t="s">
        <v>232</v>
      </c>
      <c r="C88" s="13" t="s">
        <v>134</v>
      </c>
      <c r="D88" s="13" t="s">
        <v>478</v>
      </c>
      <c r="E88" s="13" t="s">
        <v>159</v>
      </c>
      <c r="F88" s="8" t="s">
        <v>78</v>
      </c>
      <c r="G88" t="s">
        <v>89</v>
      </c>
      <c r="H88" s="15">
        <v>45113</v>
      </c>
      <c r="I88" s="13" t="s">
        <v>159</v>
      </c>
      <c r="K88" s="17" t="s">
        <v>164</v>
      </c>
      <c r="L88" s="13">
        <v>30</v>
      </c>
      <c r="M88" s="8" t="s">
        <v>91</v>
      </c>
      <c r="N88" s="8" t="s">
        <v>78</v>
      </c>
    </row>
    <row r="89" spans="1:14" ht="15.75" x14ac:dyDescent="0.25">
      <c r="A89">
        <v>10</v>
      </c>
      <c r="B89" s="13" t="s">
        <v>298</v>
      </c>
      <c r="C89" s="13" t="s">
        <v>479</v>
      </c>
      <c r="D89" s="13" t="s">
        <v>100</v>
      </c>
      <c r="E89" s="13" t="s">
        <v>159</v>
      </c>
      <c r="F89" s="8" t="s">
        <v>78</v>
      </c>
      <c r="G89" t="s">
        <v>89</v>
      </c>
      <c r="H89" s="15">
        <v>45113</v>
      </c>
      <c r="I89" s="13" t="s">
        <v>159</v>
      </c>
      <c r="K89" s="17" t="s">
        <v>164</v>
      </c>
      <c r="L89" s="13">
        <v>76</v>
      </c>
      <c r="M89" s="8" t="s">
        <v>91</v>
      </c>
      <c r="N89" s="8" t="s">
        <v>78</v>
      </c>
    </row>
    <row r="90" spans="1:14" ht="15.75" x14ac:dyDescent="0.25">
      <c r="A90">
        <v>10</v>
      </c>
      <c r="B90" s="13" t="s">
        <v>299</v>
      </c>
      <c r="C90" s="13" t="s">
        <v>157</v>
      </c>
      <c r="D90" s="13" t="s">
        <v>150</v>
      </c>
      <c r="E90" s="13" t="s">
        <v>159</v>
      </c>
      <c r="F90" s="8" t="s">
        <v>78</v>
      </c>
      <c r="G90" t="s">
        <v>89</v>
      </c>
      <c r="H90" s="15">
        <v>45113</v>
      </c>
      <c r="I90" s="13" t="s">
        <v>159</v>
      </c>
      <c r="K90" s="17" t="s">
        <v>164</v>
      </c>
      <c r="L90" s="13">
        <v>38</v>
      </c>
      <c r="M90" s="8" t="s">
        <v>91</v>
      </c>
      <c r="N90" s="8" t="s">
        <v>78</v>
      </c>
    </row>
    <row r="91" spans="1:14" ht="15.75" x14ac:dyDescent="0.25">
      <c r="A91">
        <v>10</v>
      </c>
      <c r="B91" s="13" t="s">
        <v>300</v>
      </c>
      <c r="C91" s="13" t="s">
        <v>92</v>
      </c>
      <c r="D91" s="13" t="s">
        <v>471</v>
      </c>
      <c r="E91" s="13" t="s">
        <v>159</v>
      </c>
      <c r="F91" s="8" t="s">
        <v>78</v>
      </c>
      <c r="G91" t="s">
        <v>89</v>
      </c>
      <c r="H91" s="15">
        <v>45113</v>
      </c>
      <c r="I91" s="13" t="s">
        <v>159</v>
      </c>
      <c r="K91" s="17" t="s">
        <v>164</v>
      </c>
      <c r="L91" s="13">
        <v>20</v>
      </c>
      <c r="M91" s="8" t="s">
        <v>91</v>
      </c>
      <c r="N91" s="8" t="s">
        <v>78</v>
      </c>
    </row>
    <row r="92" spans="1:14" ht="15.75" x14ac:dyDescent="0.25">
      <c r="A92">
        <v>10</v>
      </c>
      <c r="B92" s="13" t="s">
        <v>301</v>
      </c>
      <c r="C92" s="13" t="s">
        <v>112</v>
      </c>
      <c r="D92" s="13" t="s">
        <v>480</v>
      </c>
      <c r="E92" s="13" t="s">
        <v>159</v>
      </c>
      <c r="F92" s="8" t="s">
        <v>78</v>
      </c>
      <c r="G92" t="s">
        <v>89</v>
      </c>
      <c r="H92" s="15">
        <v>45113</v>
      </c>
      <c r="I92" s="13" t="s">
        <v>159</v>
      </c>
      <c r="K92" s="17" t="s">
        <v>164</v>
      </c>
      <c r="L92" s="13">
        <v>62</v>
      </c>
      <c r="M92" s="8" t="s">
        <v>91</v>
      </c>
      <c r="N92" s="8" t="s">
        <v>78</v>
      </c>
    </row>
    <row r="93" spans="1:14" ht="15.75" x14ac:dyDescent="0.25">
      <c r="A93">
        <v>10</v>
      </c>
      <c r="B93" s="13" t="s">
        <v>182</v>
      </c>
      <c r="C93" s="13" t="s">
        <v>112</v>
      </c>
      <c r="D93" s="13" t="s">
        <v>135</v>
      </c>
      <c r="E93" s="13" t="s">
        <v>159</v>
      </c>
      <c r="F93" s="8" t="s">
        <v>77</v>
      </c>
      <c r="G93" t="s">
        <v>89</v>
      </c>
      <c r="H93" s="15">
        <v>45113</v>
      </c>
      <c r="I93" s="13" t="s">
        <v>159</v>
      </c>
      <c r="K93" s="17" t="s">
        <v>164</v>
      </c>
      <c r="L93" s="13">
        <v>48</v>
      </c>
      <c r="M93" s="8" t="s">
        <v>90</v>
      </c>
      <c r="N93" s="8" t="s">
        <v>77</v>
      </c>
    </row>
    <row r="94" spans="1:14" ht="15.75" x14ac:dyDescent="0.25">
      <c r="A94">
        <v>10</v>
      </c>
      <c r="B94" s="13" t="s">
        <v>302</v>
      </c>
      <c r="C94" s="13" t="s">
        <v>481</v>
      </c>
      <c r="D94" s="13" t="s">
        <v>482</v>
      </c>
      <c r="E94" s="13" t="s">
        <v>159</v>
      </c>
      <c r="F94" s="8" t="s">
        <v>77</v>
      </c>
      <c r="G94" t="s">
        <v>89</v>
      </c>
      <c r="H94" s="15">
        <v>45113</v>
      </c>
      <c r="I94" s="13" t="s">
        <v>159</v>
      </c>
      <c r="K94" s="17" t="s">
        <v>164</v>
      </c>
      <c r="L94" s="13">
        <v>55</v>
      </c>
      <c r="M94" s="8" t="s">
        <v>90</v>
      </c>
      <c r="N94" s="8" t="s">
        <v>77</v>
      </c>
    </row>
    <row r="95" spans="1:14" ht="15.75" x14ac:dyDescent="0.25">
      <c r="A95">
        <v>10</v>
      </c>
      <c r="B95" s="13" t="s">
        <v>303</v>
      </c>
      <c r="C95" s="13" t="s">
        <v>483</v>
      </c>
      <c r="D95" s="13" t="s">
        <v>135</v>
      </c>
      <c r="E95" s="13" t="s">
        <v>163</v>
      </c>
      <c r="F95" s="8" t="s">
        <v>77</v>
      </c>
      <c r="G95" t="s">
        <v>89</v>
      </c>
      <c r="H95" s="15">
        <v>45113</v>
      </c>
      <c r="I95" s="13" t="s">
        <v>163</v>
      </c>
      <c r="K95" s="17" t="s">
        <v>164</v>
      </c>
      <c r="L95" s="13">
        <v>58</v>
      </c>
      <c r="M95" s="8" t="s">
        <v>90</v>
      </c>
      <c r="N95" s="8" t="s">
        <v>77</v>
      </c>
    </row>
    <row r="96" spans="1:14" ht="15.75" x14ac:dyDescent="0.25">
      <c r="A96">
        <v>10</v>
      </c>
      <c r="B96" s="13" t="s">
        <v>304</v>
      </c>
      <c r="C96" s="13" t="s">
        <v>484</v>
      </c>
      <c r="D96" s="13" t="s">
        <v>438</v>
      </c>
      <c r="E96" s="13" t="s">
        <v>159</v>
      </c>
      <c r="F96" s="8" t="s">
        <v>77</v>
      </c>
      <c r="G96" t="s">
        <v>89</v>
      </c>
      <c r="H96" s="15">
        <v>45113</v>
      </c>
      <c r="I96" s="13" t="s">
        <v>159</v>
      </c>
      <c r="K96" s="17" t="s">
        <v>164</v>
      </c>
      <c r="L96" s="13">
        <v>74</v>
      </c>
      <c r="M96" s="8" t="s">
        <v>90</v>
      </c>
      <c r="N96" s="8" t="s">
        <v>77</v>
      </c>
    </row>
    <row r="97" spans="1:14" ht="15.75" x14ac:dyDescent="0.25">
      <c r="A97">
        <v>10</v>
      </c>
      <c r="B97" s="13" t="s">
        <v>129</v>
      </c>
      <c r="C97" s="13" t="s">
        <v>107</v>
      </c>
      <c r="D97" s="13" t="s">
        <v>485</v>
      </c>
      <c r="E97" s="13" t="s">
        <v>161</v>
      </c>
      <c r="F97" s="8" t="s">
        <v>77</v>
      </c>
      <c r="G97" t="s">
        <v>89</v>
      </c>
      <c r="H97" s="15">
        <v>45113</v>
      </c>
      <c r="I97" s="13" t="s">
        <v>161</v>
      </c>
      <c r="K97" s="17" t="s">
        <v>164</v>
      </c>
      <c r="L97" s="13">
        <v>37</v>
      </c>
      <c r="M97" s="8" t="s">
        <v>90</v>
      </c>
      <c r="N97" s="8" t="s">
        <v>77</v>
      </c>
    </row>
    <row r="98" spans="1:14" ht="15.75" x14ac:dyDescent="0.25">
      <c r="A98">
        <v>10</v>
      </c>
      <c r="B98" s="13" t="s">
        <v>131</v>
      </c>
      <c r="C98" s="13" t="s">
        <v>98</v>
      </c>
      <c r="D98" s="13" t="s">
        <v>486</v>
      </c>
      <c r="E98" s="13" t="s">
        <v>159</v>
      </c>
      <c r="F98" s="8" t="s">
        <v>77</v>
      </c>
      <c r="G98" t="s">
        <v>89</v>
      </c>
      <c r="H98" s="15">
        <v>45113</v>
      </c>
      <c r="I98" s="13" t="s">
        <v>159</v>
      </c>
      <c r="K98" s="17" t="s">
        <v>164</v>
      </c>
      <c r="L98" s="13">
        <v>70</v>
      </c>
      <c r="M98" s="8" t="s">
        <v>90</v>
      </c>
      <c r="N98" s="8" t="s">
        <v>77</v>
      </c>
    </row>
    <row r="99" spans="1:14" ht="15.75" x14ac:dyDescent="0.25">
      <c r="A99">
        <v>10</v>
      </c>
      <c r="B99" s="13" t="s">
        <v>305</v>
      </c>
      <c r="C99" s="13" t="s">
        <v>487</v>
      </c>
      <c r="D99" s="13" t="s">
        <v>446</v>
      </c>
      <c r="E99" s="13" t="s">
        <v>159</v>
      </c>
      <c r="F99" s="8" t="s">
        <v>77</v>
      </c>
      <c r="G99" t="s">
        <v>89</v>
      </c>
      <c r="H99" s="15">
        <v>45113</v>
      </c>
      <c r="I99" s="13" t="s">
        <v>159</v>
      </c>
      <c r="K99" s="17" t="s">
        <v>164</v>
      </c>
      <c r="L99" s="13">
        <v>20</v>
      </c>
      <c r="M99" s="8" t="s">
        <v>90</v>
      </c>
      <c r="N99" s="8" t="s">
        <v>77</v>
      </c>
    </row>
    <row r="100" spans="1:14" ht="15.75" x14ac:dyDescent="0.25">
      <c r="A100">
        <v>10</v>
      </c>
      <c r="B100" s="13" t="s">
        <v>306</v>
      </c>
      <c r="C100" s="13" t="s">
        <v>464</v>
      </c>
      <c r="D100" s="13" t="s">
        <v>488</v>
      </c>
      <c r="E100" s="13" t="s">
        <v>163</v>
      </c>
      <c r="F100" s="8" t="s">
        <v>77</v>
      </c>
      <c r="G100" t="s">
        <v>89</v>
      </c>
      <c r="H100" s="15">
        <v>45113</v>
      </c>
      <c r="I100" s="13" t="s">
        <v>163</v>
      </c>
      <c r="K100" s="17" t="s">
        <v>164</v>
      </c>
      <c r="L100" s="13">
        <v>58</v>
      </c>
      <c r="M100" s="8" t="s">
        <v>90</v>
      </c>
      <c r="N100" s="8" t="s">
        <v>77</v>
      </c>
    </row>
    <row r="101" spans="1:14" ht="15.75" x14ac:dyDescent="0.25">
      <c r="A101">
        <v>10</v>
      </c>
      <c r="B101" s="13" t="s">
        <v>307</v>
      </c>
      <c r="C101" s="13" t="s">
        <v>489</v>
      </c>
      <c r="D101" s="13" t="s">
        <v>464</v>
      </c>
      <c r="E101" s="13" t="s">
        <v>159</v>
      </c>
      <c r="F101" s="8" t="s">
        <v>77</v>
      </c>
      <c r="G101" t="s">
        <v>89</v>
      </c>
      <c r="H101" s="15">
        <v>45113</v>
      </c>
      <c r="I101" s="13" t="s">
        <v>159</v>
      </c>
      <c r="K101" s="17" t="s">
        <v>164</v>
      </c>
      <c r="L101" s="13">
        <v>24</v>
      </c>
      <c r="M101" s="8" t="s">
        <v>90</v>
      </c>
      <c r="N101" s="8" t="s">
        <v>77</v>
      </c>
    </row>
    <row r="102" spans="1:14" ht="15.75" x14ac:dyDescent="0.25">
      <c r="A102">
        <v>10</v>
      </c>
      <c r="B102" s="13" t="s">
        <v>307</v>
      </c>
      <c r="C102" s="13" t="s">
        <v>463</v>
      </c>
      <c r="D102" s="13" t="s">
        <v>464</v>
      </c>
      <c r="E102" s="13" t="s">
        <v>159</v>
      </c>
      <c r="F102" s="8" t="s">
        <v>77</v>
      </c>
      <c r="G102" t="s">
        <v>89</v>
      </c>
      <c r="H102" s="15">
        <v>45113</v>
      </c>
      <c r="I102" s="13" t="s">
        <v>159</v>
      </c>
      <c r="K102" s="17" t="s">
        <v>164</v>
      </c>
      <c r="L102" s="13">
        <v>31</v>
      </c>
      <c r="M102" s="8" t="s">
        <v>90</v>
      </c>
      <c r="N102" s="8" t="s">
        <v>77</v>
      </c>
    </row>
    <row r="103" spans="1:14" ht="15.75" x14ac:dyDescent="0.25">
      <c r="A103">
        <v>10</v>
      </c>
      <c r="B103" s="13" t="s">
        <v>308</v>
      </c>
      <c r="C103" s="13" t="s">
        <v>218</v>
      </c>
      <c r="D103" s="13" t="s">
        <v>490</v>
      </c>
      <c r="E103" s="13" t="s">
        <v>159</v>
      </c>
      <c r="F103" s="8" t="s">
        <v>78</v>
      </c>
      <c r="G103" t="s">
        <v>89</v>
      </c>
      <c r="H103" s="15">
        <v>45113</v>
      </c>
      <c r="I103" s="13" t="s">
        <v>159</v>
      </c>
      <c r="K103" s="17" t="s">
        <v>164</v>
      </c>
      <c r="L103" s="13">
        <v>34</v>
      </c>
      <c r="M103" s="8" t="s">
        <v>91</v>
      </c>
      <c r="N103" s="8" t="s">
        <v>78</v>
      </c>
    </row>
    <row r="104" spans="1:14" ht="15.75" x14ac:dyDescent="0.25">
      <c r="A104">
        <v>10</v>
      </c>
      <c r="B104" s="13" t="s">
        <v>183</v>
      </c>
      <c r="C104" s="13" t="s">
        <v>112</v>
      </c>
      <c r="D104" s="13" t="s">
        <v>491</v>
      </c>
      <c r="E104" s="13" t="s">
        <v>159</v>
      </c>
      <c r="F104" s="8" t="s">
        <v>77</v>
      </c>
      <c r="G104" t="s">
        <v>89</v>
      </c>
      <c r="H104" s="15">
        <v>45113</v>
      </c>
      <c r="I104" s="13" t="s">
        <v>159</v>
      </c>
      <c r="K104" s="17" t="s">
        <v>164</v>
      </c>
      <c r="L104" s="13">
        <v>56</v>
      </c>
      <c r="M104" s="8" t="s">
        <v>90</v>
      </c>
      <c r="N104" s="8" t="s">
        <v>77</v>
      </c>
    </row>
    <row r="105" spans="1:14" ht="15.75" x14ac:dyDescent="0.25">
      <c r="A105">
        <v>10</v>
      </c>
      <c r="B105" s="13" t="s">
        <v>183</v>
      </c>
      <c r="C105" s="13" t="s">
        <v>492</v>
      </c>
      <c r="D105" s="13" t="s">
        <v>102</v>
      </c>
      <c r="E105" s="13" t="s">
        <v>161</v>
      </c>
      <c r="F105" s="8" t="s">
        <v>77</v>
      </c>
      <c r="G105" t="s">
        <v>89</v>
      </c>
      <c r="H105" s="15">
        <v>45113</v>
      </c>
      <c r="I105" s="13" t="s">
        <v>161</v>
      </c>
      <c r="K105" s="17" t="s">
        <v>164</v>
      </c>
      <c r="L105" s="13">
        <v>53</v>
      </c>
      <c r="M105" s="8" t="s">
        <v>90</v>
      </c>
      <c r="N105" s="8" t="s">
        <v>77</v>
      </c>
    </row>
    <row r="106" spans="1:14" ht="15.75" x14ac:dyDescent="0.25">
      <c r="A106">
        <v>10</v>
      </c>
      <c r="B106" s="13" t="s">
        <v>183</v>
      </c>
      <c r="C106" s="13" t="s">
        <v>442</v>
      </c>
      <c r="D106" s="13" t="s">
        <v>100</v>
      </c>
      <c r="E106" s="13" t="s">
        <v>163</v>
      </c>
      <c r="F106" s="8" t="s">
        <v>77</v>
      </c>
      <c r="G106" t="s">
        <v>89</v>
      </c>
      <c r="H106" s="15">
        <v>45113</v>
      </c>
      <c r="I106" s="13" t="s">
        <v>163</v>
      </c>
      <c r="K106" s="17" t="s">
        <v>164</v>
      </c>
      <c r="L106" s="13">
        <v>22</v>
      </c>
      <c r="M106" s="8" t="s">
        <v>90</v>
      </c>
      <c r="N106" s="8" t="s">
        <v>77</v>
      </c>
    </row>
    <row r="107" spans="1:14" ht="15.75" x14ac:dyDescent="0.25">
      <c r="A107">
        <v>10</v>
      </c>
      <c r="B107" s="13" t="s">
        <v>309</v>
      </c>
      <c r="C107" s="13" t="s">
        <v>112</v>
      </c>
      <c r="D107" s="13" t="s">
        <v>474</v>
      </c>
      <c r="E107" s="13" t="s">
        <v>162</v>
      </c>
      <c r="F107" s="8" t="s">
        <v>77</v>
      </c>
      <c r="G107" t="s">
        <v>89</v>
      </c>
      <c r="H107" s="15">
        <v>45113</v>
      </c>
      <c r="I107" s="13" t="s">
        <v>162</v>
      </c>
      <c r="K107" s="17" t="s">
        <v>164</v>
      </c>
      <c r="L107" s="13">
        <v>56</v>
      </c>
      <c r="M107" s="8" t="s">
        <v>90</v>
      </c>
      <c r="N107" s="8" t="s">
        <v>77</v>
      </c>
    </row>
    <row r="108" spans="1:14" ht="15.75" x14ac:dyDescent="0.25">
      <c r="A108">
        <v>10</v>
      </c>
      <c r="B108" s="13" t="s">
        <v>310</v>
      </c>
      <c r="C108" s="13" t="s">
        <v>493</v>
      </c>
      <c r="D108" s="13" t="s">
        <v>98</v>
      </c>
      <c r="E108" s="13" t="s">
        <v>159</v>
      </c>
      <c r="F108" s="8" t="s">
        <v>77</v>
      </c>
      <c r="G108" t="s">
        <v>89</v>
      </c>
      <c r="H108" s="15">
        <v>45113</v>
      </c>
      <c r="I108" s="13" t="s">
        <v>159</v>
      </c>
      <c r="K108" s="17" t="s">
        <v>164</v>
      </c>
      <c r="L108" s="13">
        <v>36</v>
      </c>
      <c r="M108" s="8" t="s">
        <v>90</v>
      </c>
      <c r="N108" s="8" t="s">
        <v>77</v>
      </c>
    </row>
    <row r="109" spans="1:14" ht="15.75" x14ac:dyDescent="0.25">
      <c r="A109">
        <v>10</v>
      </c>
      <c r="B109" s="13" t="s">
        <v>311</v>
      </c>
      <c r="C109" s="13" t="s">
        <v>494</v>
      </c>
      <c r="D109" s="13" t="s">
        <v>484</v>
      </c>
      <c r="E109" s="13" t="s">
        <v>159</v>
      </c>
      <c r="F109" s="8" t="s">
        <v>77</v>
      </c>
      <c r="G109" t="s">
        <v>89</v>
      </c>
      <c r="H109" s="15">
        <v>45113</v>
      </c>
      <c r="I109" s="13" t="s">
        <v>159</v>
      </c>
      <c r="K109" s="17" t="s">
        <v>164</v>
      </c>
      <c r="L109" s="13">
        <v>55</v>
      </c>
      <c r="M109" s="8" t="s">
        <v>90</v>
      </c>
      <c r="N109" s="8" t="s">
        <v>77</v>
      </c>
    </row>
    <row r="110" spans="1:14" ht="15.75" x14ac:dyDescent="0.25">
      <c r="A110">
        <v>10</v>
      </c>
      <c r="B110" s="13" t="s">
        <v>312</v>
      </c>
      <c r="C110" s="13" t="s">
        <v>92</v>
      </c>
      <c r="D110" s="13" t="s">
        <v>135</v>
      </c>
      <c r="E110" s="13" t="s">
        <v>159</v>
      </c>
      <c r="F110" s="8" t="s">
        <v>77</v>
      </c>
      <c r="G110" t="s">
        <v>89</v>
      </c>
      <c r="H110" s="15">
        <v>45113</v>
      </c>
      <c r="I110" s="13" t="s">
        <v>159</v>
      </c>
      <c r="K110" s="17" t="s">
        <v>164</v>
      </c>
      <c r="L110" s="13">
        <v>46</v>
      </c>
      <c r="M110" s="8" t="s">
        <v>90</v>
      </c>
      <c r="N110" s="8" t="s">
        <v>77</v>
      </c>
    </row>
    <row r="111" spans="1:14" ht="15.75" x14ac:dyDescent="0.25">
      <c r="A111">
        <v>10</v>
      </c>
      <c r="B111" s="13" t="s">
        <v>313</v>
      </c>
      <c r="C111" s="13" t="s">
        <v>113</v>
      </c>
      <c r="D111" s="13" t="s">
        <v>109</v>
      </c>
      <c r="E111" s="13" t="s">
        <v>160</v>
      </c>
      <c r="F111" s="8" t="s">
        <v>77</v>
      </c>
      <c r="G111" t="s">
        <v>89</v>
      </c>
      <c r="H111" s="15">
        <v>45113</v>
      </c>
      <c r="I111" s="13" t="s">
        <v>160</v>
      </c>
      <c r="K111" s="17" t="s">
        <v>164</v>
      </c>
      <c r="L111" s="13">
        <v>58</v>
      </c>
      <c r="M111" s="8" t="s">
        <v>90</v>
      </c>
      <c r="N111" s="8" t="s">
        <v>77</v>
      </c>
    </row>
    <row r="112" spans="1:14" ht="15.75" x14ac:dyDescent="0.25">
      <c r="A112">
        <v>10</v>
      </c>
      <c r="B112" s="13" t="s">
        <v>314</v>
      </c>
      <c r="C112" s="13" t="s">
        <v>215</v>
      </c>
      <c r="D112" s="13" t="s">
        <v>135</v>
      </c>
      <c r="E112" s="13" t="s">
        <v>162</v>
      </c>
      <c r="F112" s="8" t="s">
        <v>77</v>
      </c>
      <c r="G112" t="s">
        <v>89</v>
      </c>
      <c r="H112" s="15">
        <v>45113</v>
      </c>
      <c r="I112" s="13" t="s">
        <v>162</v>
      </c>
      <c r="K112" s="17" t="s">
        <v>164</v>
      </c>
      <c r="L112" s="13">
        <v>71</v>
      </c>
      <c r="M112" s="8" t="s">
        <v>90</v>
      </c>
      <c r="N112" s="8" t="s">
        <v>77</v>
      </c>
    </row>
    <row r="113" spans="1:14" ht="15.75" x14ac:dyDescent="0.25">
      <c r="A113">
        <v>10</v>
      </c>
      <c r="B113" s="13" t="s">
        <v>315</v>
      </c>
      <c r="C113" s="13" t="s">
        <v>104</v>
      </c>
      <c r="D113" s="13" t="s">
        <v>495</v>
      </c>
      <c r="E113" s="13" t="s">
        <v>159</v>
      </c>
      <c r="F113" s="8" t="s">
        <v>77</v>
      </c>
      <c r="G113" t="s">
        <v>89</v>
      </c>
      <c r="H113" s="15">
        <v>45113</v>
      </c>
      <c r="I113" s="13" t="s">
        <v>159</v>
      </c>
      <c r="K113" s="17" t="s">
        <v>164</v>
      </c>
      <c r="L113" s="13">
        <v>98</v>
      </c>
      <c r="M113" s="8" t="s">
        <v>90</v>
      </c>
      <c r="N113" s="8" t="s">
        <v>77</v>
      </c>
    </row>
    <row r="114" spans="1:14" ht="15.75" x14ac:dyDescent="0.25">
      <c r="A114">
        <v>10</v>
      </c>
      <c r="B114" s="13" t="s">
        <v>316</v>
      </c>
      <c r="C114" s="13" t="s">
        <v>132</v>
      </c>
      <c r="D114" s="13" t="s">
        <v>114</v>
      </c>
      <c r="E114" s="13" t="s">
        <v>159</v>
      </c>
      <c r="F114" s="8" t="s">
        <v>77</v>
      </c>
      <c r="G114" t="s">
        <v>89</v>
      </c>
      <c r="H114" s="15">
        <v>45113</v>
      </c>
      <c r="I114" s="13" t="s">
        <v>159</v>
      </c>
      <c r="K114" s="17" t="s">
        <v>164</v>
      </c>
      <c r="L114" s="13">
        <v>38</v>
      </c>
      <c r="M114" s="8" t="s">
        <v>90</v>
      </c>
      <c r="N114" s="8" t="s">
        <v>77</v>
      </c>
    </row>
    <row r="115" spans="1:14" ht="15.75" x14ac:dyDescent="0.25">
      <c r="A115">
        <v>10</v>
      </c>
      <c r="B115" s="13" t="s">
        <v>317</v>
      </c>
      <c r="C115" s="13" t="s">
        <v>496</v>
      </c>
      <c r="D115" s="13" t="s">
        <v>142</v>
      </c>
      <c r="E115" s="13" t="s">
        <v>161</v>
      </c>
      <c r="F115" s="8" t="s">
        <v>77</v>
      </c>
      <c r="G115" t="s">
        <v>89</v>
      </c>
      <c r="H115" s="15">
        <v>45114</v>
      </c>
      <c r="I115" s="13" t="s">
        <v>161</v>
      </c>
      <c r="K115" s="17" t="s">
        <v>164</v>
      </c>
      <c r="L115" s="13">
        <v>62</v>
      </c>
      <c r="M115" s="8" t="s">
        <v>90</v>
      </c>
      <c r="N115" s="8" t="s">
        <v>77</v>
      </c>
    </row>
    <row r="116" spans="1:14" ht="15.75" x14ac:dyDescent="0.25">
      <c r="A116">
        <v>10</v>
      </c>
      <c r="B116" s="13" t="s">
        <v>318</v>
      </c>
      <c r="C116" s="13" t="s">
        <v>155</v>
      </c>
      <c r="D116" s="13" t="s">
        <v>127</v>
      </c>
      <c r="E116" s="13" t="s">
        <v>161</v>
      </c>
      <c r="F116" s="8" t="s">
        <v>78</v>
      </c>
      <c r="G116" t="s">
        <v>89</v>
      </c>
      <c r="H116" s="15">
        <v>45114</v>
      </c>
      <c r="I116" s="13" t="s">
        <v>161</v>
      </c>
      <c r="K116" s="17" t="s">
        <v>164</v>
      </c>
      <c r="L116" s="13">
        <v>32</v>
      </c>
      <c r="M116" s="8" t="s">
        <v>91</v>
      </c>
      <c r="N116" s="8" t="s">
        <v>78</v>
      </c>
    </row>
    <row r="117" spans="1:14" ht="15.75" x14ac:dyDescent="0.25">
      <c r="A117">
        <v>10</v>
      </c>
      <c r="B117" s="13" t="s">
        <v>319</v>
      </c>
      <c r="C117" s="13" t="s">
        <v>112</v>
      </c>
      <c r="D117" s="13" t="s">
        <v>112</v>
      </c>
      <c r="E117" s="13" t="s">
        <v>161</v>
      </c>
      <c r="F117" s="8" t="s">
        <v>77</v>
      </c>
      <c r="G117" t="s">
        <v>89</v>
      </c>
      <c r="H117" s="15">
        <v>45114</v>
      </c>
      <c r="I117" s="13" t="s">
        <v>161</v>
      </c>
      <c r="K117" s="17" t="s">
        <v>164</v>
      </c>
      <c r="L117" s="13">
        <v>21</v>
      </c>
      <c r="M117" s="8" t="s">
        <v>90</v>
      </c>
      <c r="N117" s="8" t="s">
        <v>77</v>
      </c>
    </row>
    <row r="118" spans="1:14" ht="15.75" x14ac:dyDescent="0.25">
      <c r="A118">
        <v>10</v>
      </c>
      <c r="B118" s="13" t="s">
        <v>320</v>
      </c>
      <c r="C118" s="13" t="s">
        <v>467</v>
      </c>
      <c r="D118" s="13" t="s">
        <v>497</v>
      </c>
      <c r="E118" s="13" t="s">
        <v>159</v>
      </c>
      <c r="F118" s="8" t="s">
        <v>77</v>
      </c>
      <c r="G118" t="s">
        <v>89</v>
      </c>
      <c r="H118" s="15">
        <v>45114</v>
      </c>
      <c r="I118" s="13" t="s">
        <v>159</v>
      </c>
      <c r="K118" s="17" t="s">
        <v>164</v>
      </c>
      <c r="L118" s="13"/>
      <c r="M118" s="8" t="s">
        <v>90</v>
      </c>
      <c r="N118" s="8" t="s">
        <v>77</v>
      </c>
    </row>
    <row r="119" spans="1:14" ht="15.75" x14ac:dyDescent="0.25">
      <c r="A119">
        <v>10</v>
      </c>
      <c r="B119" s="13" t="s">
        <v>117</v>
      </c>
      <c r="C119" s="13" t="s">
        <v>107</v>
      </c>
      <c r="D119" s="13" t="s">
        <v>134</v>
      </c>
      <c r="E119" s="13" t="s">
        <v>161</v>
      </c>
      <c r="F119" s="8" t="s">
        <v>78</v>
      </c>
      <c r="G119" t="s">
        <v>89</v>
      </c>
      <c r="H119" s="15">
        <v>45114</v>
      </c>
      <c r="I119" s="13" t="s">
        <v>161</v>
      </c>
      <c r="K119" s="17" t="s">
        <v>164</v>
      </c>
      <c r="L119" s="13">
        <v>32</v>
      </c>
      <c r="M119" s="8" t="s">
        <v>91</v>
      </c>
      <c r="N119" s="8" t="s">
        <v>78</v>
      </c>
    </row>
    <row r="120" spans="1:14" ht="15.75" x14ac:dyDescent="0.25">
      <c r="A120">
        <v>10</v>
      </c>
      <c r="B120" s="13" t="s">
        <v>321</v>
      </c>
      <c r="C120" s="13" t="s">
        <v>498</v>
      </c>
      <c r="D120" s="13" t="s">
        <v>120</v>
      </c>
      <c r="E120" s="13" t="s">
        <v>161</v>
      </c>
      <c r="F120" s="8" t="s">
        <v>77</v>
      </c>
      <c r="G120" t="s">
        <v>89</v>
      </c>
      <c r="H120" s="15">
        <v>45114</v>
      </c>
      <c r="I120" s="13" t="s">
        <v>161</v>
      </c>
      <c r="K120" s="17" t="s">
        <v>164</v>
      </c>
      <c r="L120" s="13">
        <v>25</v>
      </c>
      <c r="M120" s="8" t="s">
        <v>90</v>
      </c>
      <c r="N120" s="8" t="s">
        <v>77</v>
      </c>
    </row>
    <row r="121" spans="1:14" ht="15.75" x14ac:dyDescent="0.25">
      <c r="A121">
        <v>10</v>
      </c>
      <c r="B121" s="13" t="s">
        <v>180</v>
      </c>
      <c r="C121" s="13" t="s">
        <v>221</v>
      </c>
      <c r="D121" s="13" t="s">
        <v>101</v>
      </c>
      <c r="E121" s="13" t="s">
        <v>159</v>
      </c>
      <c r="F121" s="8" t="s">
        <v>78</v>
      </c>
      <c r="G121" t="s">
        <v>89</v>
      </c>
      <c r="H121" s="15">
        <v>45114</v>
      </c>
      <c r="I121" s="13" t="s">
        <v>159</v>
      </c>
      <c r="K121" s="17" t="s">
        <v>164</v>
      </c>
      <c r="L121" s="13">
        <v>69</v>
      </c>
      <c r="M121" s="8" t="s">
        <v>91</v>
      </c>
      <c r="N121" s="8" t="s">
        <v>78</v>
      </c>
    </row>
    <row r="122" spans="1:14" ht="15.75" x14ac:dyDescent="0.25">
      <c r="A122">
        <v>10</v>
      </c>
      <c r="B122" s="13" t="s">
        <v>322</v>
      </c>
      <c r="C122" s="13" t="s">
        <v>143</v>
      </c>
      <c r="D122" s="13" t="s">
        <v>499</v>
      </c>
      <c r="E122" s="13" t="s">
        <v>161</v>
      </c>
      <c r="F122" s="8" t="s">
        <v>77</v>
      </c>
      <c r="G122" t="s">
        <v>89</v>
      </c>
      <c r="H122" s="15">
        <v>45114</v>
      </c>
      <c r="I122" s="13" t="s">
        <v>161</v>
      </c>
      <c r="K122" s="17" t="s">
        <v>164</v>
      </c>
      <c r="L122" s="13">
        <v>48</v>
      </c>
      <c r="M122" s="8" t="s">
        <v>90</v>
      </c>
      <c r="N122" s="8" t="s">
        <v>77</v>
      </c>
    </row>
    <row r="123" spans="1:14" ht="15.75" x14ac:dyDescent="0.25">
      <c r="A123">
        <v>10</v>
      </c>
      <c r="B123" s="13" t="s">
        <v>323</v>
      </c>
      <c r="C123" s="13" t="s">
        <v>500</v>
      </c>
      <c r="D123" s="13" t="s">
        <v>344</v>
      </c>
      <c r="E123" s="13" t="s">
        <v>160</v>
      </c>
      <c r="F123" s="8" t="s">
        <v>77</v>
      </c>
      <c r="G123" t="s">
        <v>89</v>
      </c>
      <c r="H123" s="15">
        <v>45114</v>
      </c>
      <c r="I123" s="13" t="s">
        <v>160</v>
      </c>
      <c r="K123" s="17" t="s">
        <v>164</v>
      </c>
      <c r="L123" s="13">
        <v>28</v>
      </c>
      <c r="M123" s="8" t="s">
        <v>90</v>
      </c>
      <c r="N123" s="8" t="s">
        <v>77</v>
      </c>
    </row>
    <row r="124" spans="1:14" ht="15.75" x14ac:dyDescent="0.25">
      <c r="A124">
        <v>10</v>
      </c>
      <c r="B124" s="13" t="s">
        <v>324</v>
      </c>
      <c r="C124" s="13" t="s">
        <v>120</v>
      </c>
      <c r="D124" s="13" t="s">
        <v>109</v>
      </c>
      <c r="E124" s="13" t="s">
        <v>161</v>
      </c>
      <c r="F124" s="8" t="s">
        <v>78</v>
      </c>
      <c r="G124" t="s">
        <v>89</v>
      </c>
      <c r="H124" s="15">
        <v>45114</v>
      </c>
      <c r="I124" s="13" t="s">
        <v>161</v>
      </c>
      <c r="K124" s="17" t="s">
        <v>164</v>
      </c>
      <c r="L124" s="13">
        <v>33</v>
      </c>
      <c r="M124" s="8" t="s">
        <v>91</v>
      </c>
      <c r="N124" s="8" t="s">
        <v>78</v>
      </c>
    </row>
    <row r="125" spans="1:14" ht="15.75" x14ac:dyDescent="0.25">
      <c r="A125">
        <v>10</v>
      </c>
      <c r="B125" s="13" t="s">
        <v>325</v>
      </c>
      <c r="C125" s="13" t="s">
        <v>123</v>
      </c>
      <c r="D125" s="13" t="s">
        <v>501</v>
      </c>
      <c r="E125" s="13" t="s">
        <v>161</v>
      </c>
      <c r="F125" s="8" t="s">
        <v>77</v>
      </c>
      <c r="G125" t="s">
        <v>89</v>
      </c>
      <c r="H125" s="15">
        <v>45114</v>
      </c>
      <c r="I125" s="13" t="s">
        <v>161</v>
      </c>
      <c r="K125" s="17" t="s">
        <v>164</v>
      </c>
      <c r="L125" s="13">
        <v>54</v>
      </c>
      <c r="M125" s="8" t="s">
        <v>90</v>
      </c>
      <c r="N125" s="8" t="s">
        <v>77</v>
      </c>
    </row>
    <row r="126" spans="1:14" ht="15.75" x14ac:dyDescent="0.25">
      <c r="A126">
        <v>10</v>
      </c>
      <c r="B126" s="13" t="s">
        <v>326</v>
      </c>
      <c r="C126" s="13" t="s">
        <v>153</v>
      </c>
      <c r="D126" s="13" t="s">
        <v>201</v>
      </c>
      <c r="E126" s="13" t="s">
        <v>160</v>
      </c>
      <c r="F126" s="8" t="s">
        <v>78</v>
      </c>
      <c r="G126" t="s">
        <v>89</v>
      </c>
      <c r="H126" s="15">
        <v>45114</v>
      </c>
      <c r="I126" s="13" t="s">
        <v>160</v>
      </c>
      <c r="K126" s="17" t="s">
        <v>164</v>
      </c>
      <c r="L126" s="13">
        <v>20</v>
      </c>
      <c r="M126" s="8" t="s">
        <v>91</v>
      </c>
      <c r="N126" s="8" t="s">
        <v>78</v>
      </c>
    </row>
    <row r="127" spans="1:14" ht="15.75" x14ac:dyDescent="0.25">
      <c r="A127">
        <v>10</v>
      </c>
      <c r="B127" s="13" t="s">
        <v>174</v>
      </c>
      <c r="C127" s="13" t="s">
        <v>149</v>
      </c>
      <c r="D127" s="13" t="s">
        <v>429</v>
      </c>
      <c r="E127" s="13" t="s">
        <v>159</v>
      </c>
      <c r="F127" s="8" t="s">
        <v>78</v>
      </c>
      <c r="G127" t="s">
        <v>89</v>
      </c>
      <c r="H127" s="15">
        <v>45114</v>
      </c>
      <c r="I127" s="13" t="s">
        <v>159</v>
      </c>
      <c r="K127" s="17" t="s">
        <v>164</v>
      </c>
      <c r="L127" s="13">
        <v>52</v>
      </c>
      <c r="M127" s="8" t="s">
        <v>91</v>
      </c>
      <c r="N127" s="8" t="s">
        <v>78</v>
      </c>
    </row>
    <row r="128" spans="1:14" ht="15.75" x14ac:dyDescent="0.25">
      <c r="A128">
        <v>10</v>
      </c>
      <c r="B128" s="13" t="s">
        <v>327</v>
      </c>
      <c r="C128" s="13" t="s">
        <v>122</v>
      </c>
      <c r="D128" s="13" t="s">
        <v>467</v>
      </c>
      <c r="E128" s="13" t="s">
        <v>159</v>
      </c>
      <c r="F128" s="8" t="s">
        <v>77</v>
      </c>
      <c r="G128" t="s">
        <v>89</v>
      </c>
      <c r="H128" s="15">
        <v>45114</v>
      </c>
      <c r="I128" s="13" t="s">
        <v>159</v>
      </c>
      <c r="K128" s="17" t="s">
        <v>164</v>
      </c>
      <c r="L128" s="13"/>
      <c r="M128" s="8" t="s">
        <v>90</v>
      </c>
      <c r="N128" s="8" t="s">
        <v>77</v>
      </c>
    </row>
    <row r="129" spans="1:14" ht="15.75" x14ac:dyDescent="0.25">
      <c r="A129">
        <v>10</v>
      </c>
      <c r="B129" s="13" t="s">
        <v>328</v>
      </c>
      <c r="C129" s="13" t="s">
        <v>218</v>
      </c>
      <c r="D129" s="13" t="s">
        <v>502</v>
      </c>
      <c r="E129" s="13" t="s">
        <v>161</v>
      </c>
      <c r="F129" s="8" t="s">
        <v>77</v>
      </c>
      <c r="G129" t="s">
        <v>89</v>
      </c>
      <c r="H129" s="15">
        <v>45114</v>
      </c>
      <c r="I129" s="13" t="s">
        <v>161</v>
      </c>
      <c r="K129" s="17" t="s">
        <v>164</v>
      </c>
      <c r="L129" s="13">
        <v>55</v>
      </c>
      <c r="M129" s="8" t="s">
        <v>90</v>
      </c>
      <c r="N129" s="8" t="s">
        <v>77</v>
      </c>
    </row>
    <row r="130" spans="1:14" ht="15.75" x14ac:dyDescent="0.25">
      <c r="A130">
        <v>10</v>
      </c>
      <c r="B130" s="13" t="s">
        <v>329</v>
      </c>
      <c r="C130" s="13" t="s">
        <v>503</v>
      </c>
      <c r="D130" s="13" t="s">
        <v>504</v>
      </c>
      <c r="E130" s="13" t="s">
        <v>161</v>
      </c>
      <c r="F130" s="8" t="s">
        <v>77</v>
      </c>
      <c r="G130" t="s">
        <v>89</v>
      </c>
      <c r="H130" s="15">
        <v>45114</v>
      </c>
      <c r="I130" s="13" t="s">
        <v>161</v>
      </c>
      <c r="K130" s="17" t="s">
        <v>164</v>
      </c>
      <c r="L130" s="13">
        <v>58</v>
      </c>
      <c r="M130" s="8" t="s">
        <v>90</v>
      </c>
      <c r="N130" s="8" t="s">
        <v>77</v>
      </c>
    </row>
    <row r="131" spans="1:14" ht="15.75" x14ac:dyDescent="0.25">
      <c r="A131">
        <v>10</v>
      </c>
      <c r="B131" s="13" t="s">
        <v>330</v>
      </c>
      <c r="C131" s="13" t="s">
        <v>505</v>
      </c>
      <c r="D131" s="13" t="s">
        <v>203</v>
      </c>
      <c r="E131" s="13" t="s">
        <v>160</v>
      </c>
      <c r="F131" s="8" t="s">
        <v>77</v>
      </c>
      <c r="G131" t="s">
        <v>89</v>
      </c>
      <c r="H131" s="15">
        <v>45114</v>
      </c>
      <c r="I131" s="13" t="s">
        <v>160</v>
      </c>
      <c r="K131" s="17" t="s">
        <v>164</v>
      </c>
      <c r="L131" s="13">
        <v>56</v>
      </c>
      <c r="M131" s="8" t="s">
        <v>90</v>
      </c>
      <c r="N131" s="8" t="s">
        <v>77</v>
      </c>
    </row>
    <row r="132" spans="1:14" ht="15.75" x14ac:dyDescent="0.25">
      <c r="A132">
        <v>10</v>
      </c>
      <c r="B132" s="13" t="s">
        <v>264</v>
      </c>
      <c r="C132" s="13" t="s">
        <v>98</v>
      </c>
      <c r="D132" s="13" t="s">
        <v>222</v>
      </c>
      <c r="E132" s="13" t="s">
        <v>161</v>
      </c>
      <c r="F132" s="8" t="s">
        <v>77</v>
      </c>
      <c r="G132" t="s">
        <v>89</v>
      </c>
      <c r="H132" s="15">
        <v>45114</v>
      </c>
      <c r="I132" s="13" t="s">
        <v>161</v>
      </c>
      <c r="K132" s="17" t="s">
        <v>92</v>
      </c>
      <c r="L132" s="13">
        <v>58</v>
      </c>
      <c r="M132" s="8" t="s">
        <v>90</v>
      </c>
      <c r="N132" s="8" t="s">
        <v>77</v>
      </c>
    </row>
    <row r="133" spans="1:14" ht="15.75" x14ac:dyDescent="0.25">
      <c r="A133">
        <v>10</v>
      </c>
      <c r="B133" s="13" t="s">
        <v>179</v>
      </c>
      <c r="C133" s="13" t="s">
        <v>506</v>
      </c>
      <c r="D133" s="13" t="s">
        <v>507</v>
      </c>
      <c r="E133" s="13" t="s">
        <v>161</v>
      </c>
      <c r="F133" s="8" t="s">
        <v>77</v>
      </c>
      <c r="G133" t="s">
        <v>89</v>
      </c>
      <c r="H133" s="15">
        <v>45114</v>
      </c>
      <c r="I133" s="13" t="s">
        <v>161</v>
      </c>
      <c r="K133" s="17" t="s">
        <v>164</v>
      </c>
      <c r="L133" s="13">
        <v>55</v>
      </c>
      <c r="M133" s="8" t="s">
        <v>90</v>
      </c>
      <c r="N133" s="8" t="s">
        <v>77</v>
      </c>
    </row>
    <row r="134" spans="1:14" ht="15.75" x14ac:dyDescent="0.25">
      <c r="A134">
        <v>10</v>
      </c>
      <c r="B134" s="13" t="s">
        <v>331</v>
      </c>
      <c r="C134" s="13" t="s">
        <v>217</v>
      </c>
      <c r="D134" s="13" t="s">
        <v>217</v>
      </c>
      <c r="E134" s="13" t="s">
        <v>161</v>
      </c>
      <c r="F134" s="8" t="s">
        <v>77</v>
      </c>
      <c r="G134" t="s">
        <v>89</v>
      </c>
      <c r="H134" s="15">
        <v>45114</v>
      </c>
      <c r="I134" s="13" t="s">
        <v>161</v>
      </c>
      <c r="K134" s="17" t="s">
        <v>164</v>
      </c>
      <c r="L134" s="13">
        <v>32</v>
      </c>
      <c r="M134" s="8" t="s">
        <v>90</v>
      </c>
      <c r="N134" s="8" t="s">
        <v>77</v>
      </c>
    </row>
    <row r="135" spans="1:14" ht="15.75" x14ac:dyDescent="0.25">
      <c r="A135">
        <v>10</v>
      </c>
      <c r="B135" s="13" t="s">
        <v>332</v>
      </c>
      <c r="C135" s="13" t="s">
        <v>508</v>
      </c>
      <c r="D135" s="13" t="s">
        <v>509</v>
      </c>
      <c r="E135" s="13" t="s">
        <v>575</v>
      </c>
      <c r="F135" s="8" t="s">
        <v>77</v>
      </c>
      <c r="G135" t="s">
        <v>89</v>
      </c>
      <c r="H135" s="15">
        <v>45114</v>
      </c>
      <c r="I135" s="13" t="s">
        <v>575</v>
      </c>
      <c r="K135" s="17" t="s">
        <v>164</v>
      </c>
      <c r="L135" s="13">
        <v>29</v>
      </c>
      <c r="M135" s="8" t="s">
        <v>90</v>
      </c>
      <c r="N135" s="8" t="s">
        <v>77</v>
      </c>
    </row>
    <row r="136" spans="1:14" ht="15.75" x14ac:dyDescent="0.25">
      <c r="A136">
        <v>10</v>
      </c>
      <c r="B136" s="13" t="s">
        <v>333</v>
      </c>
      <c r="C136" s="13" t="s">
        <v>224</v>
      </c>
      <c r="D136" s="13" t="s">
        <v>510</v>
      </c>
      <c r="E136" s="13" t="s">
        <v>161</v>
      </c>
      <c r="F136" s="8" t="s">
        <v>78</v>
      </c>
      <c r="G136" t="s">
        <v>89</v>
      </c>
      <c r="H136" s="15">
        <v>45114</v>
      </c>
      <c r="I136" s="13" t="s">
        <v>161</v>
      </c>
      <c r="K136" s="17" t="s">
        <v>164</v>
      </c>
      <c r="L136" s="13">
        <v>65</v>
      </c>
      <c r="M136" s="8" t="s">
        <v>91</v>
      </c>
      <c r="N136" s="8" t="s">
        <v>78</v>
      </c>
    </row>
    <row r="137" spans="1:14" ht="15.75" x14ac:dyDescent="0.25">
      <c r="A137">
        <v>10</v>
      </c>
      <c r="B137" s="13" t="s">
        <v>334</v>
      </c>
      <c r="C137" s="13" t="s">
        <v>218</v>
      </c>
      <c r="D137" s="13" t="s">
        <v>125</v>
      </c>
      <c r="E137" s="13" t="s">
        <v>161</v>
      </c>
      <c r="F137" s="8" t="s">
        <v>77</v>
      </c>
      <c r="G137" t="s">
        <v>89</v>
      </c>
      <c r="H137" s="15">
        <v>45114</v>
      </c>
      <c r="I137" s="13" t="s">
        <v>161</v>
      </c>
      <c r="K137" s="17" t="s">
        <v>92</v>
      </c>
      <c r="L137" s="13">
        <v>49</v>
      </c>
      <c r="M137" s="8" t="s">
        <v>90</v>
      </c>
      <c r="N137" s="8" t="s">
        <v>77</v>
      </c>
    </row>
    <row r="138" spans="1:14" ht="15.75" x14ac:dyDescent="0.25">
      <c r="A138">
        <v>10</v>
      </c>
      <c r="B138" s="13" t="s">
        <v>335</v>
      </c>
      <c r="C138" s="13" t="s">
        <v>149</v>
      </c>
      <c r="D138" s="13" t="s">
        <v>198</v>
      </c>
      <c r="E138" s="13" t="s">
        <v>161</v>
      </c>
      <c r="F138" s="8" t="s">
        <v>77</v>
      </c>
      <c r="G138" t="s">
        <v>89</v>
      </c>
      <c r="H138" s="15">
        <v>45114</v>
      </c>
      <c r="I138" s="13" t="s">
        <v>161</v>
      </c>
      <c r="K138" s="17" t="s">
        <v>164</v>
      </c>
      <c r="L138" s="13">
        <v>36</v>
      </c>
      <c r="M138" s="8" t="s">
        <v>90</v>
      </c>
      <c r="N138" s="8" t="s">
        <v>77</v>
      </c>
    </row>
    <row r="139" spans="1:14" ht="15.75" x14ac:dyDescent="0.25">
      <c r="A139">
        <v>10</v>
      </c>
      <c r="B139" s="13" t="s">
        <v>336</v>
      </c>
      <c r="C139" s="13" t="s">
        <v>437</v>
      </c>
      <c r="D139" s="13"/>
      <c r="E139" s="13" t="s">
        <v>159</v>
      </c>
      <c r="F139" s="8" t="s">
        <v>77</v>
      </c>
      <c r="G139" t="s">
        <v>89</v>
      </c>
      <c r="H139" s="15">
        <v>45114</v>
      </c>
      <c r="I139" s="13" t="s">
        <v>159</v>
      </c>
      <c r="K139" s="17" t="s">
        <v>164</v>
      </c>
      <c r="L139" s="13"/>
      <c r="M139" s="8" t="s">
        <v>90</v>
      </c>
      <c r="N139" s="8" t="s">
        <v>77</v>
      </c>
    </row>
    <row r="140" spans="1:14" ht="15.75" x14ac:dyDescent="0.25">
      <c r="A140">
        <v>10</v>
      </c>
      <c r="B140" s="13" t="s">
        <v>337</v>
      </c>
      <c r="C140" s="13" t="s">
        <v>94</v>
      </c>
      <c r="D140" s="13" t="s">
        <v>511</v>
      </c>
      <c r="E140" s="13" t="s">
        <v>159</v>
      </c>
      <c r="F140" s="8" t="s">
        <v>78</v>
      </c>
      <c r="G140" t="s">
        <v>89</v>
      </c>
      <c r="H140" s="15">
        <v>45117</v>
      </c>
      <c r="I140" s="13" t="s">
        <v>159</v>
      </c>
      <c r="K140" s="17" t="s">
        <v>164</v>
      </c>
      <c r="L140" s="13">
        <v>31</v>
      </c>
      <c r="M140" s="8" t="s">
        <v>91</v>
      </c>
      <c r="N140" s="8" t="s">
        <v>78</v>
      </c>
    </row>
    <row r="141" spans="1:14" ht="15.75" x14ac:dyDescent="0.25">
      <c r="A141">
        <v>10</v>
      </c>
      <c r="B141" s="13" t="s">
        <v>338</v>
      </c>
      <c r="C141" s="13" t="s">
        <v>421</v>
      </c>
      <c r="D141" s="13" t="s">
        <v>512</v>
      </c>
      <c r="E141" s="13" t="s">
        <v>161</v>
      </c>
      <c r="F141" s="8" t="s">
        <v>77</v>
      </c>
      <c r="G141" t="s">
        <v>89</v>
      </c>
      <c r="H141" s="15">
        <v>45117</v>
      </c>
      <c r="I141" s="13" t="s">
        <v>161</v>
      </c>
      <c r="K141" s="17" t="s">
        <v>164</v>
      </c>
      <c r="L141" s="13">
        <v>32</v>
      </c>
      <c r="M141" s="8" t="s">
        <v>90</v>
      </c>
      <c r="N141" s="8" t="s">
        <v>77</v>
      </c>
    </row>
    <row r="142" spans="1:14" ht="15.75" x14ac:dyDescent="0.25">
      <c r="A142">
        <v>10</v>
      </c>
      <c r="B142" s="13" t="s">
        <v>128</v>
      </c>
      <c r="C142" s="13" t="s">
        <v>99</v>
      </c>
      <c r="D142" s="13" t="s">
        <v>513</v>
      </c>
      <c r="E142" s="13" t="s">
        <v>159</v>
      </c>
      <c r="F142" s="8" t="s">
        <v>77</v>
      </c>
      <c r="G142" t="s">
        <v>89</v>
      </c>
      <c r="H142" s="15">
        <v>45117</v>
      </c>
      <c r="I142" s="13" t="s">
        <v>159</v>
      </c>
      <c r="K142" s="17" t="s">
        <v>164</v>
      </c>
      <c r="L142" s="13">
        <v>53</v>
      </c>
      <c r="M142" s="8" t="s">
        <v>90</v>
      </c>
      <c r="N142" s="8" t="s">
        <v>77</v>
      </c>
    </row>
    <row r="143" spans="1:14" ht="15.75" x14ac:dyDescent="0.25">
      <c r="A143">
        <v>10</v>
      </c>
      <c r="B143" s="13" t="s">
        <v>339</v>
      </c>
      <c r="C143" s="13" t="s">
        <v>111</v>
      </c>
      <c r="D143" s="13" t="s">
        <v>227</v>
      </c>
      <c r="E143" s="13" t="s">
        <v>161</v>
      </c>
      <c r="F143" s="8" t="s">
        <v>77</v>
      </c>
      <c r="G143" t="s">
        <v>89</v>
      </c>
      <c r="H143" s="15">
        <v>45117</v>
      </c>
      <c r="I143" s="13" t="s">
        <v>161</v>
      </c>
      <c r="K143" s="17" t="s">
        <v>164</v>
      </c>
      <c r="L143" s="13">
        <v>40</v>
      </c>
      <c r="M143" s="8" t="s">
        <v>90</v>
      </c>
      <c r="N143" s="8" t="s">
        <v>77</v>
      </c>
    </row>
    <row r="144" spans="1:14" ht="15.75" x14ac:dyDescent="0.25">
      <c r="A144">
        <v>10</v>
      </c>
      <c r="B144" s="13" t="s">
        <v>340</v>
      </c>
      <c r="C144" s="13" t="s">
        <v>514</v>
      </c>
      <c r="D144" s="13" t="s">
        <v>421</v>
      </c>
      <c r="E144" s="13" t="s">
        <v>161</v>
      </c>
      <c r="F144" s="8" t="s">
        <v>78</v>
      </c>
      <c r="G144" t="s">
        <v>89</v>
      </c>
      <c r="H144" s="15">
        <v>45117</v>
      </c>
      <c r="I144" s="13" t="s">
        <v>161</v>
      </c>
      <c r="K144" s="17" t="s">
        <v>164</v>
      </c>
      <c r="L144" s="13">
        <v>44</v>
      </c>
      <c r="M144" s="8" t="s">
        <v>91</v>
      </c>
      <c r="N144" s="8" t="s">
        <v>78</v>
      </c>
    </row>
    <row r="145" spans="1:14" ht="15.75" x14ac:dyDescent="0.25">
      <c r="A145">
        <v>10</v>
      </c>
      <c r="B145" s="13" t="s">
        <v>341</v>
      </c>
      <c r="C145" s="13" t="s">
        <v>112</v>
      </c>
      <c r="D145" s="13" t="s">
        <v>515</v>
      </c>
      <c r="E145" s="13" t="s">
        <v>161</v>
      </c>
      <c r="F145" s="8" t="s">
        <v>78</v>
      </c>
      <c r="G145" t="s">
        <v>89</v>
      </c>
      <c r="H145" s="15">
        <v>45117</v>
      </c>
      <c r="I145" s="13" t="s">
        <v>161</v>
      </c>
      <c r="K145" s="17" t="s">
        <v>164</v>
      </c>
      <c r="L145" s="13">
        <v>60</v>
      </c>
      <c r="M145" s="8" t="s">
        <v>91</v>
      </c>
      <c r="N145" s="8" t="s">
        <v>78</v>
      </c>
    </row>
    <row r="146" spans="1:14" ht="15.75" x14ac:dyDescent="0.25">
      <c r="A146">
        <v>10</v>
      </c>
      <c r="B146" s="13" t="s">
        <v>342</v>
      </c>
      <c r="C146" s="13" t="s">
        <v>155</v>
      </c>
      <c r="D146" s="13" t="s">
        <v>221</v>
      </c>
      <c r="E146" s="13" t="s">
        <v>161</v>
      </c>
      <c r="F146" s="8" t="s">
        <v>77</v>
      </c>
      <c r="G146" t="s">
        <v>89</v>
      </c>
      <c r="H146" s="15">
        <v>45117</v>
      </c>
      <c r="I146" s="13" t="s">
        <v>161</v>
      </c>
      <c r="K146" s="17" t="s">
        <v>164</v>
      </c>
      <c r="L146" s="13">
        <v>53</v>
      </c>
      <c r="M146" s="8" t="s">
        <v>90</v>
      </c>
      <c r="N146" s="8" t="s">
        <v>77</v>
      </c>
    </row>
    <row r="147" spans="1:14" ht="15.75" x14ac:dyDescent="0.25">
      <c r="A147">
        <v>10</v>
      </c>
      <c r="B147" s="13" t="s">
        <v>343</v>
      </c>
      <c r="C147" s="13" t="s">
        <v>107</v>
      </c>
      <c r="D147" s="13" t="s">
        <v>485</v>
      </c>
      <c r="E147" s="13" t="s">
        <v>161</v>
      </c>
      <c r="F147" s="8" t="s">
        <v>77</v>
      </c>
      <c r="G147" t="s">
        <v>89</v>
      </c>
      <c r="H147" s="15">
        <v>45117</v>
      </c>
      <c r="I147" s="13" t="s">
        <v>161</v>
      </c>
      <c r="K147" s="17" t="s">
        <v>164</v>
      </c>
      <c r="L147" s="13">
        <v>37</v>
      </c>
      <c r="M147" s="8" t="s">
        <v>90</v>
      </c>
      <c r="N147" s="8" t="s">
        <v>77</v>
      </c>
    </row>
    <row r="148" spans="1:14" ht="15.75" x14ac:dyDescent="0.25">
      <c r="A148">
        <v>10</v>
      </c>
      <c r="B148" s="13" t="s">
        <v>333</v>
      </c>
      <c r="C148" s="13" t="s">
        <v>516</v>
      </c>
      <c r="D148" s="13" t="s">
        <v>157</v>
      </c>
      <c r="E148" s="13" t="s">
        <v>161</v>
      </c>
      <c r="F148" s="8" t="s">
        <v>78</v>
      </c>
      <c r="G148" t="s">
        <v>89</v>
      </c>
      <c r="H148" s="15">
        <v>45117</v>
      </c>
      <c r="I148" s="13" t="s">
        <v>161</v>
      </c>
      <c r="K148" s="17" t="s">
        <v>164</v>
      </c>
      <c r="L148" s="13">
        <v>30</v>
      </c>
      <c r="M148" s="8" t="s">
        <v>91</v>
      </c>
      <c r="N148" s="8" t="s">
        <v>78</v>
      </c>
    </row>
    <row r="149" spans="1:14" ht="15.75" x14ac:dyDescent="0.25">
      <c r="A149">
        <v>10</v>
      </c>
      <c r="B149" s="13" t="s">
        <v>344</v>
      </c>
      <c r="C149" s="13" t="s">
        <v>227</v>
      </c>
      <c r="D149" s="13" t="s">
        <v>517</v>
      </c>
      <c r="E149" s="13" t="s">
        <v>160</v>
      </c>
      <c r="F149" s="8" t="s">
        <v>77</v>
      </c>
      <c r="G149" t="s">
        <v>89</v>
      </c>
      <c r="H149" s="15">
        <v>45117</v>
      </c>
      <c r="I149" s="13" t="s">
        <v>160</v>
      </c>
      <c r="K149" s="17" t="s">
        <v>164</v>
      </c>
      <c r="L149" s="13">
        <v>64</v>
      </c>
      <c r="M149" s="8" t="s">
        <v>90</v>
      </c>
      <c r="N149" s="8" t="s">
        <v>77</v>
      </c>
    </row>
    <row r="150" spans="1:14" ht="15.75" x14ac:dyDescent="0.25">
      <c r="A150">
        <v>10</v>
      </c>
      <c r="B150" s="13" t="s">
        <v>345</v>
      </c>
      <c r="C150" s="13" t="s">
        <v>202</v>
      </c>
      <c r="D150" s="13" t="s">
        <v>518</v>
      </c>
      <c r="E150" s="13" t="s">
        <v>235</v>
      </c>
      <c r="F150" s="8" t="s">
        <v>78</v>
      </c>
      <c r="G150" t="s">
        <v>89</v>
      </c>
      <c r="H150" s="15">
        <v>45117</v>
      </c>
      <c r="I150" s="13" t="s">
        <v>235</v>
      </c>
      <c r="K150" s="17" t="s">
        <v>164</v>
      </c>
      <c r="L150" s="13">
        <v>53</v>
      </c>
      <c r="M150" s="8" t="s">
        <v>91</v>
      </c>
      <c r="N150" s="8" t="s">
        <v>78</v>
      </c>
    </row>
    <row r="151" spans="1:14" ht="15.75" x14ac:dyDescent="0.25">
      <c r="A151">
        <v>10</v>
      </c>
      <c r="B151" s="13" t="s">
        <v>346</v>
      </c>
      <c r="C151" s="13" t="s">
        <v>125</v>
      </c>
      <c r="D151" s="13" t="s">
        <v>519</v>
      </c>
      <c r="E151" s="13" t="s">
        <v>160</v>
      </c>
      <c r="F151" s="8" t="s">
        <v>77</v>
      </c>
      <c r="G151" t="s">
        <v>89</v>
      </c>
      <c r="H151" s="15">
        <v>45117</v>
      </c>
      <c r="I151" s="13" t="s">
        <v>160</v>
      </c>
      <c r="K151" s="17" t="s">
        <v>164</v>
      </c>
      <c r="L151" s="13">
        <v>44</v>
      </c>
      <c r="M151" s="8" t="s">
        <v>90</v>
      </c>
      <c r="N151" s="8" t="s">
        <v>77</v>
      </c>
    </row>
    <row r="152" spans="1:14" ht="15.75" x14ac:dyDescent="0.25">
      <c r="A152">
        <v>10</v>
      </c>
      <c r="B152" s="13" t="s">
        <v>172</v>
      </c>
      <c r="C152" s="13" t="s">
        <v>116</v>
      </c>
      <c r="D152" s="13" t="s">
        <v>432</v>
      </c>
      <c r="E152" s="13" t="s">
        <v>161</v>
      </c>
      <c r="F152" s="8" t="s">
        <v>77</v>
      </c>
      <c r="G152" t="s">
        <v>89</v>
      </c>
      <c r="H152" s="15">
        <v>45117</v>
      </c>
      <c r="I152" s="13" t="s">
        <v>161</v>
      </c>
      <c r="K152" s="17" t="s">
        <v>138</v>
      </c>
      <c r="L152" s="13">
        <v>39</v>
      </c>
      <c r="M152" s="8" t="s">
        <v>90</v>
      </c>
      <c r="N152" s="8" t="s">
        <v>77</v>
      </c>
    </row>
    <row r="153" spans="1:14" ht="15.75" x14ac:dyDescent="0.25">
      <c r="A153">
        <v>10</v>
      </c>
      <c r="B153" s="13" t="s">
        <v>347</v>
      </c>
      <c r="C153" s="13" t="s">
        <v>471</v>
      </c>
      <c r="D153" s="13" t="s">
        <v>520</v>
      </c>
      <c r="E153" s="13" t="s">
        <v>161</v>
      </c>
      <c r="F153" s="8" t="s">
        <v>77</v>
      </c>
      <c r="G153" t="s">
        <v>89</v>
      </c>
      <c r="H153" s="15">
        <v>45118</v>
      </c>
      <c r="I153" s="13" t="s">
        <v>161</v>
      </c>
      <c r="K153" s="17" t="s">
        <v>164</v>
      </c>
      <c r="L153" s="13">
        <v>58</v>
      </c>
      <c r="M153" s="8" t="s">
        <v>90</v>
      </c>
      <c r="N153" s="8" t="s">
        <v>77</v>
      </c>
    </row>
    <row r="154" spans="1:14" ht="15.75" x14ac:dyDescent="0.25">
      <c r="A154">
        <v>10</v>
      </c>
      <c r="B154" s="13" t="s">
        <v>348</v>
      </c>
      <c r="C154" s="13" t="s">
        <v>92</v>
      </c>
      <c r="D154" s="13" t="s">
        <v>521</v>
      </c>
      <c r="E154" s="13" t="s">
        <v>161</v>
      </c>
      <c r="F154" s="8" t="s">
        <v>77</v>
      </c>
      <c r="G154" t="s">
        <v>89</v>
      </c>
      <c r="H154" s="15">
        <v>45118</v>
      </c>
      <c r="I154" s="13" t="s">
        <v>161</v>
      </c>
      <c r="K154" s="17" t="s">
        <v>164</v>
      </c>
      <c r="L154" s="13">
        <v>59</v>
      </c>
      <c r="M154" s="8" t="s">
        <v>90</v>
      </c>
      <c r="N154" s="8" t="s">
        <v>77</v>
      </c>
    </row>
    <row r="155" spans="1:14" ht="15.75" x14ac:dyDescent="0.25">
      <c r="A155">
        <v>10</v>
      </c>
      <c r="B155" s="13" t="s">
        <v>128</v>
      </c>
      <c r="C155" s="13" t="s">
        <v>522</v>
      </c>
      <c r="D155" s="13" t="s">
        <v>523</v>
      </c>
      <c r="E155" s="13" t="s">
        <v>159</v>
      </c>
      <c r="F155" s="8" t="s">
        <v>77</v>
      </c>
      <c r="G155" t="s">
        <v>89</v>
      </c>
      <c r="H155" s="15">
        <v>45118</v>
      </c>
      <c r="I155" s="13" t="s">
        <v>159</v>
      </c>
      <c r="K155" s="17" t="s">
        <v>164</v>
      </c>
      <c r="L155" s="13">
        <v>53</v>
      </c>
      <c r="M155" s="8" t="s">
        <v>90</v>
      </c>
      <c r="N155" s="8" t="s">
        <v>77</v>
      </c>
    </row>
    <row r="156" spans="1:14" ht="15.75" x14ac:dyDescent="0.25">
      <c r="A156">
        <v>10</v>
      </c>
      <c r="B156" s="13" t="s">
        <v>339</v>
      </c>
      <c r="C156" s="13" t="s">
        <v>227</v>
      </c>
      <c r="D156" s="13" t="s">
        <v>227</v>
      </c>
      <c r="E156" s="13" t="s">
        <v>161</v>
      </c>
      <c r="F156" s="8" t="s">
        <v>77</v>
      </c>
      <c r="G156" t="s">
        <v>89</v>
      </c>
      <c r="H156" s="15">
        <v>45118</v>
      </c>
      <c r="I156" s="13" t="s">
        <v>161</v>
      </c>
      <c r="K156" s="17" t="s">
        <v>164</v>
      </c>
      <c r="L156" s="13">
        <v>40</v>
      </c>
      <c r="M156" s="8" t="s">
        <v>90</v>
      </c>
      <c r="N156" s="8" t="s">
        <v>77</v>
      </c>
    </row>
    <row r="157" spans="1:14" ht="15.75" x14ac:dyDescent="0.25">
      <c r="A157">
        <v>10</v>
      </c>
      <c r="B157" s="13" t="s">
        <v>126</v>
      </c>
      <c r="C157" s="13" t="s">
        <v>140</v>
      </c>
      <c r="D157" s="13" t="s">
        <v>117</v>
      </c>
      <c r="E157" s="13" t="s">
        <v>161</v>
      </c>
      <c r="F157" s="8" t="s">
        <v>78</v>
      </c>
      <c r="G157" t="s">
        <v>89</v>
      </c>
      <c r="H157" s="15">
        <v>45118</v>
      </c>
      <c r="I157" s="13" t="s">
        <v>161</v>
      </c>
      <c r="K157" s="17" t="s">
        <v>164</v>
      </c>
      <c r="L157" s="13">
        <v>48</v>
      </c>
      <c r="M157" s="8" t="s">
        <v>91</v>
      </c>
      <c r="N157" s="8" t="s">
        <v>78</v>
      </c>
    </row>
    <row r="158" spans="1:14" ht="15.75" x14ac:dyDescent="0.25">
      <c r="A158">
        <v>10</v>
      </c>
      <c r="B158" s="13" t="s">
        <v>349</v>
      </c>
      <c r="C158" s="13" t="s">
        <v>110</v>
      </c>
      <c r="D158" s="13" t="s">
        <v>92</v>
      </c>
      <c r="E158" s="13" t="s">
        <v>161</v>
      </c>
      <c r="F158" s="8" t="s">
        <v>77</v>
      </c>
      <c r="G158" t="s">
        <v>89</v>
      </c>
      <c r="H158" s="15">
        <v>45118</v>
      </c>
      <c r="I158" s="13" t="s">
        <v>161</v>
      </c>
      <c r="K158" s="17" t="s">
        <v>164</v>
      </c>
      <c r="L158" s="13">
        <v>23</v>
      </c>
      <c r="M158" s="8" t="s">
        <v>90</v>
      </c>
      <c r="N158" s="8" t="s">
        <v>77</v>
      </c>
    </row>
    <row r="159" spans="1:14" ht="15.75" x14ac:dyDescent="0.25">
      <c r="A159">
        <v>10</v>
      </c>
      <c r="B159" s="13" t="s">
        <v>146</v>
      </c>
      <c r="C159" s="13" t="s">
        <v>524</v>
      </c>
      <c r="D159" s="13" t="s">
        <v>228</v>
      </c>
      <c r="E159" s="13" t="s">
        <v>161</v>
      </c>
      <c r="F159" s="8" t="s">
        <v>77</v>
      </c>
      <c r="G159" t="s">
        <v>89</v>
      </c>
      <c r="H159" s="15">
        <v>45118</v>
      </c>
      <c r="I159" s="13" t="s">
        <v>161</v>
      </c>
      <c r="K159" s="17" t="s">
        <v>164</v>
      </c>
      <c r="L159" s="13">
        <v>63</v>
      </c>
      <c r="M159" s="8" t="s">
        <v>90</v>
      </c>
      <c r="N159" s="8" t="s">
        <v>77</v>
      </c>
    </row>
    <row r="160" spans="1:14" ht="15.75" x14ac:dyDescent="0.25">
      <c r="A160">
        <v>10</v>
      </c>
      <c r="B160" s="13" t="s">
        <v>350</v>
      </c>
      <c r="C160" s="13" t="s">
        <v>525</v>
      </c>
      <c r="D160" s="13" t="s">
        <v>136</v>
      </c>
      <c r="E160" s="13" t="s">
        <v>161</v>
      </c>
      <c r="F160" s="8" t="s">
        <v>77</v>
      </c>
      <c r="G160" t="s">
        <v>89</v>
      </c>
      <c r="H160" s="15">
        <v>45118</v>
      </c>
      <c r="I160" s="13" t="s">
        <v>161</v>
      </c>
      <c r="K160" s="17" t="s">
        <v>164</v>
      </c>
      <c r="L160" s="13">
        <v>71</v>
      </c>
      <c r="M160" s="8" t="s">
        <v>90</v>
      </c>
      <c r="N160" s="8" t="s">
        <v>77</v>
      </c>
    </row>
    <row r="161" spans="1:14" ht="15.75" x14ac:dyDescent="0.25">
      <c r="A161">
        <v>10</v>
      </c>
      <c r="B161" s="13" t="s">
        <v>351</v>
      </c>
      <c r="C161" s="13" t="s">
        <v>526</v>
      </c>
      <c r="D161" s="13" t="s">
        <v>98</v>
      </c>
      <c r="E161" s="13" t="s">
        <v>159</v>
      </c>
      <c r="F161" s="8" t="s">
        <v>77</v>
      </c>
      <c r="G161" t="s">
        <v>89</v>
      </c>
      <c r="H161" s="15">
        <v>45118</v>
      </c>
      <c r="I161" s="13" t="s">
        <v>159</v>
      </c>
      <c r="K161" s="17" t="s">
        <v>164</v>
      </c>
      <c r="L161" s="13">
        <v>34</v>
      </c>
      <c r="M161" s="8" t="s">
        <v>90</v>
      </c>
      <c r="N161" s="8" t="s">
        <v>77</v>
      </c>
    </row>
    <row r="162" spans="1:14" ht="15.75" x14ac:dyDescent="0.25">
      <c r="A162">
        <v>10</v>
      </c>
      <c r="B162" s="13" t="s">
        <v>352</v>
      </c>
      <c r="C162" s="13" t="s">
        <v>198</v>
      </c>
      <c r="D162" s="13" t="s">
        <v>234</v>
      </c>
      <c r="E162" s="13" t="s">
        <v>159</v>
      </c>
      <c r="F162" s="8" t="s">
        <v>78</v>
      </c>
      <c r="G162" t="s">
        <v>89</v>
      </c>
      <c r="H162" s="15">
        <v>45118</v>
      </c>
      <c r="I162" s="13" t="s">
        <v>159</v>
      </c>
      <c r="K162" s="17" t="s">
        <v>164</v>
      </c>
      <c r="L162" s="13">
        <v>77</v>
      </c>
      <c r="M162" s="8" t="s">
        <v>91</v>
      </c>
      <c r="N162" s="8" t="s">
        <v>78</v>
      </c>
    </row>
    <row r="163" spans="1:14" ht="15.75" x14ac:dyDescent="0.25">
      <c r="A163">
        <v>10</v>
      </c>
      <c r="B163" s="13" t="s">
        <v>353</v>
      </c>
      <c r="C163" s="13" t="s">
        <v>149</v>
      </c>
      <c r="D163" s="13" t="s">
        <v>527</v>
      </c>
      <c r="E163" s="13" t="s">
        <v>161</v>
      </c>
      <c r="F163" s="8" t="s">
        <v>77</v>
      </c>
      <c r="G163" t="s">
        <v>89</v>
      </c>
      <c r="H163" s="15">
        <v>45119</v>
      </c>
      <c r="I163" s="13" t="s">
        <v>161</v>
      </c>
      <c r="K163" s="17" t="s">
        <v>164</v>
      </c>
      <c r="L163" s="13">
        <v>41</v>
      </c>
      <c r="M163" s="8" t="s">
        <v>90</v>
      </c>
      <c r="N163" s="8" t="s">
        <v>77</v>
      </c>
    </row>
    <row r="164" spans="1:14" ht="15.75" x14ac:dyDescent="0.25">
      <c r="A164">
        <v>10</v>
      </c>
      <c r="B164" s="13" t="s">
        <v>354</v>
      </c>
      <c r="C164" s="13" t="s">
        <v>149</v>
      </c>
      <c r="D164" s="13" t="s">
        <v>527</v>
      </c>
      <c r="E164" s="13" t="s">
        <v>161</v>
      </c>
      <c r="F164" s="8" t="s">
        <v>78</v>
      </c>
      <c r="G164" t="s">
        <v>89</v>
      </c>
      <c r="H164" s="15">
        <v>45119</v>
      </c>
      <c r="I164" s="13" t="s">
        <v>161</v>
      </c>
      <c r="K164" s="17" t="s">
        <v>164</v>
      </c>
      <c r="L164" s="13">
        <v>20</v>
      </c>
      <c r="M164" s="8" t="s">
        <v>91</v>
      </c>
      <c r="N164" s="8" t="s">
        <v>78</v>
      </c>
    </row>
    <row r="165" spans="1:14" ht="15.75" x14ac:dyDescent="0.25">
      <c r="A165">
        <v>10</v>
      </c>
      <c r="B165" s="13" t="s">
        <v>355</v>
      </c>
      <c r="C165" s="13" t="s">
        <v>528</v>
      </c>
      <c r="D165" s="13" t="s">
        <v>121</v>
      </c>
      <c r="E165" s="13" t="s">
        <v>161</v>
      </c>
      <c r="F165" s="8" t="s">
        <v>77</v>
      </c>
      <c r="G165" t="s">
        <v>89</v>
      </c>
      <c r="H165" s="15">
        <v>45119</v>
      </c>
      <c r="I165" s="13" t="s">
        <v>161</v>
      </c>
      <c r="K165" s="17" t="s">
        <v>164</v>
      </c>
      <c r="L165" s="13">
        <v>18</v>
      </c>
      <c r="M165" s="8" t="s">
        <v>90</v>
      </c>
      <c r="N165" s="8" t="s">
        <v>77</v>
      </c>
    </row>
    <row r="166" spans="1:14" ht="15.75" x14ac:dyDescent="0.25">
      <c r="A166">
        <v>10</v>
      </c>
      <c r="B166" s="13" t="s">
        <v>356</v>
      </c>
      <c r="C166" s="13" t="s">
        <v>227</v>
      </c>
      <c r="D166" s="13" t="s">
        <v>529</v>
      </c>
      <c r="E166" s="13" t="s">
        <v>161</v>
      </c>
      <c r="F166" s="8" t="s">
        <v>77</v>
      </c>
      <c r="G166" t="s">
        <v>89</v>
      </c>
      <c r="H166" s="15">
        <v>45119</v>
      </c>
      <c r="I166" s="13" t="s">
        <v>161</v>
      </c>
      <c r="K166" s="17" t="s">
        <v>164</v>
      </c>
      <c r="L166" s="13">
        <v>53</v>
      </c>
      <c r="M166" s="8" t="s">
        <v>90</v>
      </c>
      <c r="N166" s="8" t="s">
        <v>77</v>
      </c>
    </row>
    <row r="167" spans="1:14" ht="15.75" x14ac:dyDescent="0.25">
      <c r="A167">
        <v>10</v>
      </c>
      <c r="B167" s="13" t="s">
        <v>357</v>
      </c>
      <c r="C167" s="13" t="s">
        <v>221</v>
      </c>
      <c r="D167" s="13" t="s">
        <v>95</v>
      </c>
      <c r="E167" s="13" t="s">
        <v>161</v>
      </c>
      <c r="F167" s="8" t="s">
        <v>78</v>
      </c>
      <c r="G167" t="s">
        <v>89</v>
      </c>
      <c r="H167" s="15">
        <v>45119</v>
      </c>
      <c r="I167" s="13" t="s">
        <v>161</v>
      </c>
      <c r="K167" s="17" t="s">
        <v>164</v>
      </c>
      <c r="L167" s="13">
        <v>21</v>
      </c>
      <c r="M167" s="8" t="s">
        <v>91</v>
      </c>
      <c r="N167" s="8" t="s">
        <v>78</v>
      </c>
    </row>
    <row r="168" spans="1:14" ht="15.75" x14ac:dyDescent="0.25">
      <c r="A168">
        <v>10</v>
      </c>
      <c r="B168" s="13" t="s">
        <v>358</v>
      </c>
      <c r="C168" s="13" t="s">
        <v>530</v>
      </c>
      <c r="D168" s="13" t="s">
        <v>531</v>
      </c>
      <c r="E168" s="13" t="s">
        <v>160</v>
      </c>
      <c r="F168" s="8" t="s">
        <v>77</v>
      </c>
      <c r="G168" t="s">
        <v>89</v>
      </c>
      <c r="H168" s="15">
        <v>45119</v>
      </c>
      <c r="I168" s="13" t="s">
        <v>160</v>
      </c>
      <c r="K168" s="17" t="s">
        <v>164</v>
      </c>
      <c r="L168" s="13">
        <v>40</v>
      </c>
      <c r="M168" s="8" t="s">
        <v>90</v>
      </c>
      <c r="N168" s="8" t="s">
        <v>77</v>
      </c>
    </row>
    <row r="169" spans="1:14" ht="15.75" x14ac:dyDescent="0.25">
      <c r="A169">
        <v>10</v>
      </c>
      <c r="B169" s="13" t="s">
        <v>359</v>
      </c>
      <c r="C169" s="13" t="s">
        <v>532</v>
      </c>
      <c r="D169" s="13" t="s">
        <v>92</v>
      </c>
      <c r="E169" s="13" t="s">
        <v>161</v>
      </c>
      <c r="F169" s="8" t="s">
        <v>77</v>
      </c>
      <c r="G169" t="s">
        <v>89</v>
      </c>
      <c r="H169" s="15">
        <v>45119</v>
      </c>
      <c r="I169" s="13" t="s">
        <v>161</v>
      </c>
      <c r="K169" s="17" t="s">
        <v>164</v>
      </c>
      <c r="L169" s="13">
        <v>35</v>
      </c>
      <c r="M169" s="8" t="s">
        <v>90</v>
      </c>
      <c r="N169" s="8" t="s">
        <v>77</v>
      </c>
    </row>
    <row r="170" spans="1:14" ht="15.75" x14ac:dyDescent="0.25">
      <c r="A170">
        <v>10</v>
      </c>
      <c r="B170" s="13" t="s">
        <v>360</v>
      </c>
      <c r="C170" s="13" t="s">
        <v>531</v>
      </c>
      <c r="D170" s="13" t="s">
        <v>112</v>
      </c>
      <c r="E170" s="13" t="s">
        <v>160</v>
      </c>
      <c r="F170" s="8" t="s">
        <v>77</v>
      </c>
      <c r="G170" t="s">
        <v>89</v>
      </c>
      <c r="H170" s="15">
        <v>45119</v>
      </c>
      <c r="I170" s="13" t="s">
        <v>160</v>
      </c>
      <c r="K170" s="17" t="s">
        <v>164</v>
      </c>
      <c r="L170" s="13">
        <v>61</v>
      </c>
      <c r="M170" s="8" t="s">
        <v>90</v>
      </c>
      <c r="N170" s="8" t="s">
        <v>77</v>
      </c>
    </row>
    <row r="171" spans="1:14" ht="15.75" x14ac:dyDescent="0.25">
      <c r="A171">
        <v>10</v>
      </c>
      <c r="B171" s="13" t="s">
        <v>361</v>
      </c>
      <c r="C171" s="13" t="s">
        <v>533</v>
      </c>
      <c r="D171" s="13" t="s">
        <v>534</v>
      </c>
      <c r="E171" s="13" t="s">
        <v>159</v>
      </c>
      <c r="F171" s="8" t="s">
        <v>78</v>
      </c>
      <c r="G171" t="s">
        <v>89</v>
      </c>
      <c r="H171" s="15">
        <v>45119</v>
      </c>
      <c r="I171" s="13" t="s">
        <v>159</v>
      </c>
      <c r="K171" s="17" t="s">
        <v>92</v>
      </c>
      <c r="L171" s="13">
        <v>41</v>
      </c>
      <c r="M171" s="8" t="s">
        <v>91</v>
      </c>
      <c r="N171" s="8" t="s">
        <v>78</v>
      </c>
    </row>
    <row r="172" spans="1:14" ht="15.75" x14ac:dyDescent="0.25">
      <c r="A172">
        <v>10</v>
      </c>
      <c r="B172" s="13" t="s">
        <v>362</v>
      </c>
      <c r="C172" s="13" t="s">
        <v>209</v>
      </c>
      <c r="D172" s="13" t="s">
        <v>227</v>
      </c>
      <c r="E172" s="13" t="s">
        <v>162</v>
      </c>
      <c r="F172" s="8" t="s">
        <v>78</v>
      </c>
      <c r="G172" t="s">
        <v>89</v>
      </c>
      <c r="H172" s="15">
        <v>45120</v>
      </c>
      <c r="I172" s="13" t="s">
        <v>162</v>
      </c>
      <c r="K172" s="17" t="s">
        <v>164</v>
      </c>
      <c r="L172" s="13">
        <v>48</v>
      </c>
      <c r="M172" s="8" t="s">
        <v>91</v>
      </c>
      <c r="N172" s="8" t="s">
        <v>78</v>
      </c>
    </row>
    <row r="173" spans="1:14" ht="15.75" x14ac:dyDescent="0.25">
      <c r="A173">
        <v>10</v>
      </c>
      <c r="B173" s="13" t="s">
        <v>363</v>
      </c>
      <c r="C173" s="13" t="s">
        <v>103</v>
      </c>
      <c r="D173" s="13" t="s">
        <v>535</v>
      </c>
      <c r="E173" s="13" t="s">
        <v>159</v>
      </c>
      <c r="F173" s="8" t="s">
        <v>77</v>
      </c>
      <c r="G173" t="s">
        <v>89</v>
      </c>
      <c r="H173" s="15">
        <v>45120</v>
      </c>
      <c r="I173" s="13" t="s">
        <v>159</v>
      </c>
      <c r="K173" s="17" t="s">
        <v>164</v>
      </c>
      <c r="L173" s="13">
        <v>18</v>
      </c>
      <c r="M173" s="8" t="s">
        <v>90</v>
      </c>
      <c r="N173" s="8" t="s">
        <v>77</v>
      </c>
    </row>
    <row r="174" spans="1:14" ht="15.75" x14ac:dyDescent="0.25">
      <c r="A174">
        <v>10</v>
      </c>
      <c r="B174" s="13" t="s">
        <v>364</v>
      </c>
      <c r="C174" s="13" t="s">
        <v>536</v>
      </c>
      <c r="D174" s="13" t="s">
        <v>229</v>
      </c>
      <c r="E174" s="13" t="s">
        <v>159</v>
      </c>
      <c r="F174" s="8" t="s">
        <v>77</v>
      </c>
      <c r="G174" t="s">
        <v>89</v>
      </c>
      <c r="H174" s="15">
        <v>45120</v>
      </c>
      <c r="I174" s="13" t="s">
        <v>159</v>
      </c>
      <c r="K174" s="17" t="s">
        <v>164</v>
      </c>
      <c r="L174" s="13">
        <v>20</v>
      </c>
      <c r="M174" s="8" t="s">
        <v>90</v>
      </c>
      <c r="N174" s="8" t="s">
        <v>77</v>
      </c>
    </row>
    <row r="175" spans="1:14" ht="15.75" x14ac:dyDescent="0.25">
      <c r="A175">
        <v>10</v>
      </c>
      <c r="B175" s="13" t="s">
        <v>158</v>
      </c>
      <c r="C175" s="13" t="s">
        <v>537</v>
      </c>
      <c r="D175" s="13" t="s">
        <v>124</v>
      </c>
      <c r="E175" s="13" t="s">
        <v>159</v>
      </c>
      <c r="F175" s="8" t="s">
        <v>77</v>
      </c>
      <c r="G175" t="s">
        <v>89</v>
      </c>
      <c r="H175" s="15">
        <v>45120</v>
      </c>
      <c r="I175" s="13" t="s">
        <v>159</v>
      </c>
      <c r="K175" s="17" t="s">
        <v>164</v>
      </c>
      <c r="L175" s="13">
        <v>33</v>
      </c>
      <c r="M175" s="8" t="s">
        <v>90</v>
      </c>
      <c r="N175" s="8" t="s">
        <v>77</v>
      </c>
    </row>
    <row r="176" spans="1:14" ht="15.75" x14ac:dyDescent="0.25">
      <c r="A176">
        <v>10</v>
      </c>
      <c r="B176" s="13" t="s">
        <v>365</v>
      </c>
      <c r="C176" s="13" t="s">
        <v>93</v>
      </c>
      <c r="D176" s="13" t="s">
        <v>142</v>
      </c>
      <c r="E176" s="13" t="s">
        <v>163</v>
      </c>
      <c r="F176" s="8" t="s">
        <v>77</v>
      </c>
      <c r="G176" t="s">
        <v>89</v>
      </c>
      <c r="H176" s="15">
        <v>45120</v>
      </c>
      <c r="I176" s="13" t="s">
        <v>163</v>
      </c>
      <c r="K176" s="17" t="s">
        <v>164</v>
      </c>
      <c r="L176" s="13">
        <v>20</v>
      </c>
      <c r="M176" s="8" t="s">
        <v>90</v>
      </c>
      <c r="N176" s="8" t="s">
        <v>77</v>
      </c>
    </row>
    <row r="177" spans="1:14" ht="15.75" x14ac:dyDescent="0.25">
      <c r="A177">
        <v>10</v>
      </c>
      <c r="B177" s="13" t="s">
        <v>279</v>
      </c>
      <c r="C177" s="13" t="s">
        <v>213</v>
      </c>
      <c r="D177" s="13" t="s">
        <v>149</v>
      </c>
      <c r="E177" s="13" t="s">
        <v>159</v>
      </c>
      <c r="F177" s="8" t="s">
        <v>77</v>
      </c>
      <c r="G177" t="s">
        <v>89</v>
      </c>
      <c r="H177" s="15">
        <v>45120</v>
      </c>
      <c r="I177" s="13" t="s">
        <v>159</v>
      </c>
      <c r="K177" s="17" t="s">
        <v>164</v>
      </c>
      <c r="L177" s="13">
        <v>32</v>
      </c>
      <c r="M177" s="8" t="s">
        <v>90</v>
      </c>
      <c r="N177" s="8" t="s">
        <v>77</v>
      </c>
    </row>
    <row r="178" spans="1:14" ht="15.75" x14ac:dyDescent="0.25">
      <c r="A178">
        <v>10</v>
      </c>
      <c r="B178" s="13" t="s">
        <v>366</v>
      </c>
      <c r="C178" s="13" t="s">
        <v>538</v>
      </c>
      <c r="D178" s="13" t="s">
        <v>110</v>
      </c>
      <c r="E178" s="13" t="s">
        <v>159</v>
      </c>
      <c r="F178" s="8" t="s">
        <v>78</v>
      </c>
      <c r="G178" t="s">
        <v>89</v>
      </c>
      <c r="H178" s="15">
        <v>45120</v>
      </c>
      <c r="I178" s="13" t="s">
        <v>159</v>
      </c>
      <c r="K178" s="17" t="s">
        <v>164</v>
      </c>
      <c r="L178" s="13">
        <v>49</v>
      </c>
      <c r="M178" s="8" t="s">
        <v>91</v>
      </c>
      <c r="N178" s="8" t="s">
        <v>78</v>
      </c>
    </row>
    <row r="179" spans="1:14" ht="15.75" x14ac:dyDescent="0.25">
      <c r="A179">
        <v>10</v>
      </c>
      <c r="B179" s="13" t="s">
        <v>284</v>
      </c>
      <c r="C179" s="13" t="s">
        <v>539</v>
      </c>
      <c r="D179" s="13" t="s">
        <v>98</v>
      </c>
      <c r="E179" s="13" t="s">
        <v>159</v>
      </c>
      <c r="F179" s="8" t="s">
        <v>77</v>
      </c>
      <c r="G179" t="s">
        <v>89</v>
      </c>
      <c r="H179" s="15">
        <v>45120</v>
      </c>
      <c r="I179" s="13" t="s">
        <v>159</v>
      </c>
      <c r="K179" s="17" t="s">
        <v>164</v>
      </c>
      <c r="L179" s="13">
        <v>23</v>
      </c>
      <c r="M179" s="8" t="s">
        <v>90</v>
      </c>
      <c r="N179" s="8" t="s">
        <v>77</v>
      </c>
    </row>
    <row r="180" spans="1:14" ht="15.75" x14ac:dyDescent="0.25">
      <c r="A180">
        <v>10</v>
      </c>
      <c r="B180" s="13" t="s">
        <v>367</v>
      </c>
      <c r="C180" s="13" t="s">
        <v>421</v>
      </c>
      <c r="D180" s="13" t="s">
        <v>211</v>
      </c>
      <c r="E180" s="13" t="s">
        <v>159</v>
      </c>
      <c r="F180" s="8" t="s">
        <v>78</v>
      </c>
      <c r="G180" t="s">
        <v>89</v>
      </c>
      <c r="H180" s="15">
        <v>45120</v>
      </c>
      <c r="I180" s="13" t="s">
        <v>159</v>
      </c>
      <c r="K180" s="17" t="s">
        <v>164</v>
      </c>
      <c r="L180" s="13">
        <v>23</v>
      </c>
      <c r="M180" s="8" t="s">
        <v>91</v>
      </c>
      <c r="N180" s="8" t="s">
        <v>78</v>
      </c>
    </row>
    <row r="181" spans="1:14" ht="15.75" x14ac:dyDescent="0.25">
      <c r="A181">
        <v>10</v>
      </c>
      <c r="B181" s="13" t="s">
        <v>368</v>
      </c>
      <c r="C181" s="13" t="s">
        <v>208</v>
      </c>
      <c r="D181" s="13" t="s">
        <v>145</v>
      </c>
      <c r="E181" s="13" t="s">
        <v>160</v>
      </c>
      <c r="F181" s="8" t="s">
        <v>77</v>
      </c>
      <c r="G181" t="s">
        <v>89</v>
      </c>
      <c r="H181" s="15">
        <v>45120</v>
      </c>
      <c r="I181" s="13" t="s">
        <v>160</v>
      </c>
      <c r="K181" s="17" t="s">
        <v>164</v>
      </c>
      <c r="L181" s="13">
        <v>33</v>
      </c>
      <c r="M181" s="8" t="s">
        <v>90</v>
      </c>
      <c r="N181" s="8" t="s">
        <v>77</v>
      </c>
    </row>
    <row r="182" spans="1:14" ht="15.75" x14ac:dyDescent="0.25">
      <c r="A182">
        <v>10</v>
      </c>
      <c r="B182" s="13" t="s">
        <v>369</v>
      </c>
      <c r="C182" s="13" t="s">
        <v>540</v>
      </c>
      <c r="D182" s="13" t="s">
        <v>153</v>
      </c>
      <c r="E182" s="13" t="s">
        <v>159</v>
      </c>
      <c r="F182" s="8" t="s">
        <v>77</v>
      </c>
      <c r="G182" t="s">
        <v>89</v>
      </c>
      <c r="H182" s="15">
        <v>45120</v>
      </c>
      <c r="I182" s="13" t="s">
        <v>159</v>
      </c>
      <c r="K182" s="17" t="s">
        <v>164</v>
      </c>
      <c r="L182" s="13">
        <v>18</v>
      </c>
      <c r="M182" s="8" t="s">
        <v>90</v>
      </c>
      <c r="N182" s="8" t="s">
        <v>77</v>
      </c>
    </row>
    <row r="183" spans="1:14" ht="15.75" x14ac:dyDescent="0.25">
      <c r="A183">
        <v>10</v>
      </c>
      <c r="B183" s="13" t="s">
        <v>370</v>
      </c>
      <c r="C183" s="13" t="s">
        <v>150</v>
      </c>
      <c r="D183" s="13" t="s">
        <v>110</v>
      </c>
      <c r="E183" s="13" t="s">
        <v>159</v>
      </c>
      <c r="F183" s="8" t="s">
        <v>77</v>
      </c>
      <c r="G183" t="s">
        <v>89</v>
      </c>
      <c r="H183" s="15">
        <v>45120</v>
      </c>
      <c r="I183" s="13" t="s">
        <v>159</v>
      </c>
      <c r="K183" s="17" t="s">
        <v>164</v>
      </c>
      <c r="L183" s="13">
        <v>26</v>
      </c>
      <c r="M183" s="8" t="s">
        <v>90</v>
      </c>
      <c r="N183" s="8" t="s">
        <v>77</v>
      </c>
    </row>
    <row r="184" spans="1:14" ht="15.75" x14ac:dyDescent="0.25">
      <c r="A184">
        <v>10</v>
      </c>
      <c r="B184" s="13" t="s">
        <v>371</v>
      </c>
      <c r="C184" s="13" t="s">
        <v>541</v>
      </c>
      <c r="D184" s="13" t="s">
        <v>542</v>
      </c>
      <c r="E184" s="13" t="s">
        <v>159</v>
      </c>
      <c r="F184" s="8" t="s">
        <v>77</v>
      </c>
      <c r="G184" t="s">
        <v>89</v>
      </c>
      <c r="H184" s="15">
        <v>45120</v>
      </c>
      <c r="I184" s="13" t="s">
        <v>159</v>
      </c>
      <c r="K184" s="17" t="s">
        <v>164</v>
      </c>
      <c r="L184" s="13">
        <v>28</v>
      </c>
      <c r="M184" s="8" t="s">
        <v>90</v>
      </c>
      <c r="N184" s="8" t="s">
        <v>77</v>
      </c>
    </row>
    <row r="185" spans="1:14" ht="15.75" x14ac:dyDescent="0.25">
      <c r="A185">
        <v>10</v>
      </c>
      <c r="B185" s="13" t="s">
        <v>372</v>
      </c>
      <c r="C185" s="13" t="s">
        <v>135</v>
      </c>
      <c r="D185" s="13" t="s">
        <v>543</v>
      </c>
      <c r="E185" s="13" t="s">
        <v>161</v>
      </c>
      <c r="F185" s="8" t="s">
        <v>77</v>
      </c>
      <c r="G185" t="s">
        <v>89</v>
      </c>
      <c r="H185" s="15">
        <v>45120</v>
      </c>
      <c r="I185" s="13" t="s">
        <v>161</v>
      </c>
      <c r="K185" s="17" t="s">
        <v>164</v>
      </c>
      <c r="L185" s="13">
        <v>36</v>
      </c>
      <c r="M185" s="8" t="s">
        <v>90</v>
      </c>
      <c r="N185" s="8" t="s">
        <v>77</v>
      </c>
    </row>
    <row r="186" spans="1:14" ht="15.75" x14ac:dyDescent="0.25">
      <c r="A186">
        <v>10</v>
      </c>
      <c r="B186" s="13" t="s">
        <v>373</v>
      </c>
      <c r="C186" s="13" t="s">
        <v>544</v>
      </c>
      <c r="D186" s="13" t="s">
        <v>110</v>
      </c>
      <c r="E186" s="13" t="s">
        <v>159</v>
      </c>
      <c r="F186" s="8" t="s">
        <v>77</v>
      </c>
      <c r="G186" t="s">
        <v>89</v>
      </c>
      <c r="H186" s="15">
        <v>45120</v>
      </c>
      <c r="I186" s="13" t="s">
        <v>159</v>
      </c>
      <c r="K186" s="17" t="s">
        <v>164</v>
      </c>
      <c r="L186" s="13">
        <v>71</v>
      </c>
      <c r="M186" s="8" t="s">
        <v>90</v>
      </c>
      <c r="N186" s="8" t="s">
        <v>77</v>
      </c>
    </row>
    <row r="187" spans="1:14" ht="15.75" x14ac:dyDescent="0.25">
      <c r="A187">
        <v>10</v>
      </c>
      <c r="B187" s="13" t="s">
        <v>374</v>
      </c>
      <c r="C187" s="13" t="s">
        <v>96</v>
      </c>
      <c r="D187" s="13" t="s">
        <v>545</v>
      </c>
      <c r="E187" s="13" t="s">
        <v>161</v>
      </c>
      <c r="F187" s="8" t="s">
        <v>77</v>
      </c>
      <c r="G187" t="s">
        <v>89</v>
      </c>
      <c r="H187" s="15">
        <v>45120</v>
      </c>
      <c r="I187" s="13" t="s">
        <v>161</v>
      </c>
      <c r="K187" s="17" t="s">
        <v>164</v>
      </c>
      <c r="L187" s="13">
        <v>30</v>
      </c>
      <c r="M187" s="8" t="s">
        <v>90</v>
      </c>
      <c r="N187" s="8" t="s">
        <v>77</v>
      </c>
    </row>
    <row r="188" spans="1:14" ht="15.75" x14ac:dyDescent="0.25">
      <c r="A188">
        <v>10</v>
      </c>
      <c r="B188" s="13" t="s">
        <v>104</v>
      </c>
      <c r="C188" s="13" t="s">
        <v>546</v>
      </c>
      <c r="D188" s="13" t="s">
        <v>205</v>
      </c>
      <c r="E188" s="13" t="s">
        <v>159</v>
      </c>
      <c r="F188" s="8" t="s">
        <v>78</v>
      </c>
      <c r="G188" t="s">
        <v>89</v>
      </c>
      <c r="H188" s="15">
        <v>45120</v>
      </c>
      <c r="I188" s="13" t="s">
        <v>159</v>
      </c>
      <c r="K188" s="17" t="s">
        <v>164</v>
      </c>
      <c r="L188" s="13">
        <v>78</v>
      </c>
      <c r="M188" s="8" t="s">
        <v>91</v>
      </c>
      <c r="N188" s="8" t="s">
        <v>78</v>
      </c>
    </row>
    <row r="189" spans="1:14" ht="15.75" x14ac:dyDescent="0.25">
      <c r="A189">
        <v>10</v>
      </c>
      <c r="B189" s="13" t="s">
        <v>104</v>
      </c>
      <c r="C189" s="13" t="s">
        <v>547</v>
      </c>
      <c r="D189" s="13" t="s">
        <v>155</v>
      </c>
      <c r="E189" s="13" t="s">
        <v>160</v>
      </c>
      <c r="F189" s="8" t="s">
        <v>78</v>
      </c>
      <c r="G189" t="s">
        <v>89</v>
      </c>
      <c r="H189" s="15">
        <v>45120</v>
      </c>
      <c r="I189" s="13" t="s">
        <v>160</v>
      </c>
      <c r="K189" s="17" t="s">
        <v>164</v>
      </c>
      <c r="L189" s="13">
        <v>66</v>
      </c>
      <c r="M189" s="8" t="s">
        <v>91</v>
      </c>
      <c r="N189" s="8" t="s">
        <v>78</v>
      </c>
    </row>
    <row r="190" spans="1:14" ht="15.75" x14ac:dyDescent="0.25">
      <c r="A190">
        <v>10</v>
      </c>
      <c r="B190" s="13" t="s">
        <v>185</v>
      </c>
      <c r="C190" s="13" t="s">
        <v>499</v>
      </c>
      <c r="D190" s="13" t="s">
        <v>106</v>
      </c>
      <c r="E190" s="13" t="s">
        <v>159</v>
      </c>
      <c r="F190" s="8" t="s">
        <v>78</v>
      </c>
      <c r="G190" t="s">
        <v>89</v>
      </c>
      <c r="H190" s="15">
        <v>45120</v>
      </c>
      <c r="I190" s="13" t="s">
        <v>159</v>
      </c>
      <c r="K190" s="17" t="s">
        <v>164</v>
      </c>
      <c r="L190" s="13">
        <v>66</v>
      </c>
      <c r="M190" s="8" t="s">
        <v>91</v>
      </c>
      <c r="N190" s="8" t="s">
        <v>78</v>
      </c>
    </row>
    <row r="191" spans="1:14" ht="15.75" x14ac:dyDescent="0.25">
      <c r="A191">
        <v>10</v>
      </c>
      <c r="B191" s="13" t="s">
        <v>375</v>
      </c>
      <c r="C191" s="13" t="s">
        <v>149</v>
      </c>
      <c r="D191" s="13" t="s">
        <v>98</v>
      </c>
      <c r="E191" s="13" t="s">
        <v>160</v>
      </c>
      <c r="F191" s="8" t="s">
        <v>77</v>
      </c>
      <c r="G191" t="s">
        <v>89</v>
      </c>
      <c r="H191" s="15">
        <v>45120</v>
      </c>
      <c r="I191" s="13" t="s">
        <v>160</v>
      </c>
      <c r="K191" s="17" t="s">
        <v>164</v>
      </c>
      <c r="L191" s="13">
        <v>46</v>
      </c>
      <c r="M191" s="8" t="s">
        <v>90</v>
      </c>
      <c r="N191" s="8" t="s">
        <v>77</v>
      </c>
    </row>
    <row r="192" spans="1:14" ht="15.75" x14ac:dyDescent="0.25">
      <c r="A192">
        <v>10</v>
      </c>
      <c r="B192" s="13" t="s">
        <v>376</v>
      </c>
      <c r="C192" s="13" t="s">
        <v>93</v>
      </c>
      <c r="D192" s="13" t="s">
        <v>142</v>
      </c>
      <c r="E192" s="13" t="s">
        <v>159</v>
      </c>
      <c r="F192" s="8" t="s">
        <v>77</v>
      </c>
      <c r="G192" t="s">
        <v>89</v>
      </c>
      <c r="H192" s="15">
        <v>45120</v>
      </c>
      <c r="I192" s="13" t="s">
        <v>159</v>
      </c>
      <c r="K192" s="17" t="s">
        <v>164</v>
      </c>
      <c r="L192" s="13">
        <v>20</v>
      </c>
      <c r="M192" s="8" t="s">
        <v>90</v>
      </c>
      <c r="N192" s="8" t="s">
        <v>77</v>
      </c>
    </row>
    <row r="193" spans="1:14" ht="15.75" x14ac:dyDescent="0.25">
      <c r="A193">
        <v>10</v>
      </c>
      <c r="B193" s="13" t="s">
        <v>377</v>
      </c>
      <c r="C193" s="13" t="s">
        <v>153</v>
      </c>
      <c r="D193" s="13" t="s">
        <v>548</v>
      </c>
      <c r="E193" s="13" t="s">
        <v>160</v>
      </c>
      <c r="F193" s="8" t="s">
        <v>78</v>
      </c>
      <c r="G193" t="s">
        <v>89</v>
      </c>
      <c r="H193" s="15">
        <v>45120</v>
      </c>
      <c r="I193" s="13" t="s">
        <v>160</v>
      </c>
      <c r="K193" s="17" t="s">
        <v>164</v>
      </c>
      <c r="L193" s="13">
        <v>42</v>
      </c>
      <c r="M193" s="8" t="s">
        <v>91</v>
      </c>
      <c r="N193" s="8" t="s">
        <v>78</v>
      </c>
    </row>
    <row r="194" spans="1:14" ht="15.75" x14ac:dyDescent="0.25">
      <c r="A194">
        <v>10</v>
      </c>
      <c r="B194" s="13" t="s">
        <v>378</v>
      </c>
      <c r="C194" s="13" t="s">
        <v>207</v>
      </c>
      <c r="D194" s="13" t="s">
        <v>549</v>
      </c>
      <c r="E194" s="13" t="s">
        <v>160</v>
      </c>
      <c r="F194" s="8" t="s">
        <v>78</v>
      </c>
      <c r="G194" t="s">
        <v>89</v>
      </c>
      <c r="H194" s="15">
        <v>45120</v>
      </c>
      <c r="I194" s="13" t="s">
        <v>160</v>
      </c>
      <c r="K194" s="17" t="s">
        <v>164</v>
      </c>
      <c r="L194" s="13">
        <v>74</v>
      </c>
      <c r="M194" s="8" t="s">
        <v>91</v>
      </c>
      <c r="N194" s="8" t="s">
        <v>78</v>
      </c>
    </row>
    <row r="195" spans="1:14" ht="15.75" x14ac:dyDescent="0.25">
      <c r="A195">
        <v>10</v>
      </c>
      <c r="B195" s="13" t="s">
        <v>379</v>
      </c>
      <c r="C195" s="13" t="s">
        <v>107</v>
      </c>
      <c r="D195" s="13" t="s">
        <v>94</v>
      </c>
      <c r="E195" s="13" t="s">
        <v>159</v>
      </c>
      <c r="F195" s="8" t="s">
        <v>78</v>
      </c>
      <c r="G195" t="s">
        <v>89</v>
      </c>
      <c r="H195" s="15">
        <v>45120</v>
      </c>
      <c r="I195" s="13" t="s">
        <v>159</v>
      </c>
      <c r="K195" s="17" t="s">
        <v>164</v>
      </c>
      <c r="L195" s="13">
        <v>41</v>
      </c>
      <c r="M195" s="8" t="s">
        <v>91</v>
      </c>
      <c r="N195" s="8" t="s">
        <v>78</v>
      </c>
    </row>
    <row r="196" spans="1:14" ht="15.75" x14ac:dyDescent="0.25">
      <c r="A196">
        <v>10</v>
      </c>
      <c r="B196" s="13" t="s">
        <v>380</v>
      </c>
      <c r="C196" s="13" t="s">
        <v>550</v>
      </c>
      <c r="D196" s="13" t="s">
        <v>551</v>
      </c>
      <c r="E196" s="13" t="s">
        <v>159</v>
      </c>
      <c r="F196" s="8" t="s">
        <v>78</v>
      </c>
      <c r="G196" t="s">
        <v>89</v>
      </c>
      <c r="H196" s="15">
        <v>45120</v>
      </c>
      <c r="I196" s="13" t="s">
        <v>159</v>
      </c>
      <c r="K196" s="17" t="s">
        <v>164</v>
      </c>
      <c r="L196" s="13">
        <v>42</v>
      </c>
      <c r="M196" s="8" t="s">
        <v>91</v>
      </c>
      <c r="N196" s="8" t="s">
        <v>78</v>
      </c>
    </row>
    <row r="197" spans="1:14" ht="15.75" x14ac:dyDescent="0.25">
      <c r="A197">
        <v>10</v>
      </c>
      <c r="B197" s="13" t="s">
        <v>380</v>
      </c>
      <c r="C197" s="13" t="s">
        <v>552</v>
      </c>
      <c r="D197" s="13" t="s">
        <v>130</v>
      </c>
      <c r="E197" s="13" t="s">
        <v>159</v>
      </c>
      <c r="F197" s="8" t="s">
        <v>78</v>
      </c>
      <c r="G197" t="s">
        <v>89</v>
      </c>
      <c r="H197" s="15">
        <v>45120</v>
      </c>
      <c r="I197" s="13" t="s">
        <v>159</v>
      </c>
      <c r="K197" s="17" t="s">
        <v>164</v>
      </c>
      <c r="L197" s="13">
        <v>31</v>
      </c>
      <c r="M197" s="8" t="s">
        <v>91</v>
      </c>
      <c r="N197" s="8" t="s">
        <v>78</v>
      </c>
    </row>
    <row r="198" spans="1:14" ht="15.75" x14ac:dyDescent="0.25">
      <c r="A198">
        <v>10</v>
      </c>
      <c r="B198" s="13" t="s">
        <v>380</v>
      </c>
      <c r="C198" s="13" t="s">
        <v>219</v>
      </c>
      <c r="D198" s="13" t="s">
        <v>130</v>
      </c>
      <c r="E198" s="13" t="s">
        <v>159</v>
      </c>
      <c r="F198" s="8" t="s">
        <v>78</v>
      </c>
      <c r="G198" t="s">
        <v>89</v>
      </c>
      <c r="H198" s="15">
        <v>45120</v>
      </c>
      <c r="I198" s="13" t="s">
        <v>159</v>
      </c>
      <c r="K198" s="17" t="s">
        <v>164</v>
      </c>
      <c r="L198" s="13">
        <v>31</v>
      </c>
      <c r="M198" s="8" t="s">
        <v>91</v>
      </c>
      <c r="N198" s="8" t="s">
        <v>78</v>
      </c>
    </row>
    <row r="199" spans="1:14" ht="15.75" x14ac:dyDescent="0.25">
      <c r="A199">
        <v>10</v>
      </c>
      <c r="B199" s="13" t="s">
        <v>381</v>
      </c>
      <c r="C199" s="13" t="s">
        <v>113</v>
      </c>
      <c r="D199" s="13" t="s">
        <v>94</v>
      </c>
      <c r="E199" s="13" t="s">
        <v>159</v>
      </c>
      <c r="F199" s="8" t="s">
        <v>77</v>
      </c>
      <c r="G199" t="s">
        <v>89</v>
      </c>
      <c r="H199" s="15">
        <v>45120</v>
      </c>
      <c r="I199" s="13" t="s">
        <v>159</v>
      </c>
      <c r="K199" s="17" t="s">
        <v>164</v>
      </c>
      <c r="L199" s="13">
        <v>34</v>
      </c>
      <c r="M199" s="8" t="s">
        <v>90</v>
      </c>
      <c r="N199" s="8" t="s">
        <v>77</v>
      </c>
    </row>
    <row r="200" spans="1:14" ht="15.75" x14ac:dyDescent="0.25">
      <c r="A200" s="3">
        <v>10</v>
      </c>
      <c r="B200" s="13" t="s">
        <v>382</v>
      </c>
      <c r="C200" s="13" t="s">
        <v>140</v>
      </c>
      <c r="D200" s="13" t="s">
        <v>103</v>
      </c>
      <c r="E200" s="13" t="s">
        <v>159</v>
      </c>
      <c r="F200" s="8" t="s">
        <v>77</v>
      </c>
      <c r="G200" s="3" t="s">
        <v>89</v>
      </c>
      <c r="H200" s="15">
        <v>45120</v>
      </c>
      <c r="I200" s="13" t="s">
        <v>159</v>
      </c>
      <c r="K200" s="17" t="s">
        <v>164</v>
      </c>
      <c r="L200" s="13">
        <v>18</v>
      </c>
      <c r="M200" s="8" t="s">
        <v>90</v>
      </c>
      <c r="N200" s="8" t="s">
        <v>77</v>
      </c>
    </row>
    <row r="201" spans="1:14" ht="15.75" x14ac:dyDescent="0.25">
      <c r="A201" s="3">
        <v>10</v>
      </c>
      <c r="B201" s="13" t="s">
        <v>156</v>
      </c>
      <c r="C201" s="13" t="s">
        <v>216</v>
      </c>
      <c r="D201" s="13" t="s">
        <v>116</v>
      </c>
      <c r="E201" s="13" t="s">
        <v>159</v>
      </c>
      <c r="F201" s="8" t="s">
        <v>77</v>
      </c>
      <c r="G201" s="3" t="s">
        <v>89</v>
      </c>
      <c r="H201" s="15">
        <v>45120</v>
      </c>
      <c r="I201" s="13" t="s">
        <v>159</v>
      </c>
      <c r="K201" s="17" t="s">
        <v>92</v>
      </c>
      <c r="L201" s="13">
        <v>58</v>
      </c>
      <c r="M201" s="8" t="s">
        <v>90</v>
      </c>
      <c r="N201" s="8" t="s">
        <v>77</v>
      </c>
    </row>
    <row r="202" spans="1:14" ht="15.75" x14ac:dyDescent="0.25">
      <c r="A202" s="3">
        <v>10</v>
      </c>
      <c r="B202" s="13" t="s">
        <v>171</v>
      </c>
      <c r="C202" s="13" t="s">
        <v>553</v>
      </c>
      <c r="D202" s="13" t="s">
        <v>554</v>
      </c>
      <c r="E202" s="13" t="s">
        <v>163</v>
      </c>
      <c r="F202" s="8" t="s">
        <v>77</v>
      </c>
      <c r="G202" s="3" t="s">
        <v>89</v>
      </c>
      <c r="H202" s="15">
        <v>45120</v>
      </c>
      <c r="I202" s="13" t="s">
        <v>163</v>
      </c>
      <c r="K202" s="17" t="s">
        <v>164</v>
      </c>
      <c r="L202" s="13">
        <v>50</v>
      </c>
      <c r="M202" s="8" t="s">
        <v>90</v>
      </c>
      <c r="N202" s="8" t="s">
        <v>77</v>
      </c>
    </row>
    <row r="203" spans="1:14" ht="15.75" x14ac:dyDescent="0.25">
      <c r="A203" s="3">
        <v>10</v>
      </c>
      <c r="B203" s="13" t="s">
        <v>383</v>
      </c>
      <c r="C203" s="13" t="s">
        <v>212</v>
      </c>
      <c r="D203" s="13" t="s">
        <v>555</v>
      </c>
      <c r="E203" s="13" t="s">
        <v>160</v>
      </c>
      <c r="F203" s="8" t="s">
        <v>77</v>
      </c>
      <c r="G203" s="3" t="s">
        <v>89</v>
      </c>
      <c r="H203" s="15">
        <v>45120</v>
      </c>
      <c r="I203" s="13" t="s">
        <v>160</v>
      </c>
      <c r="K203" s="17" t="s">
        <v>164</v>
      </c>
      <c r="L203" s="13">
        <v>73</v>
      </c>
      <c r="M203" s="8" t="s">
        <v>90</v>
      </c>
      <c r="N203" s="8" t="s">
        <v>77</v>
      </c>
    </row>
    <row r="204" spans="1:14" ht="15.75" x14ac:dyDescent="0.25">
      <c r="A204" s="3">
        <v>10</v>
      </c>
      <c r="B204" s="13" t="s">
        <v>384</v>
      </c>
      <c r="C204" s="13" t="s">
        <v>556</v>
      </c>
      <c r="D204" s="13" t="s">
        <v>153</v>
      </c>
      <c r="E204" s="13" t="s">
        <v>163</v>
      </c>
      <c r="F204" s="8" t="s">
        <v>77</v>
      </c>
      <c r="G204" s="3" t="s">
        <v>89</v>
      </c>
      <c r="H204" s="15">
        <v>45120</v>
      </c>
      <c r="I204" s="13" t="s">
        <v>163</v>
      </c>
      <c r="K204" s="17" t="s">
        <v>164</v>
      </c>
      <c r="L204" s="13">
        <v>51</v>
      </c>
      <c r="M204" s="8" t="s">
        <v>90</v>
      </c>
      <c r="N204" s="8" t="s">
        <v>77</v>
      </c>
    </row>
    <row r="205" spans="1:14" ht="15.75" x14ac:dyDescent="0.25">
      <c r="A205" s="3">
        <v>10</v>
      </c>
      <c r="B205" s="13" t="s">
        <v>385</v>
      </c>
      <c r="C205" s="13"/>
      <c r="D205" s="13" t="s">
        <v>557</v>
      </c>
      <c r="E205" s="13" t="s">
        <v>159</v>
      </c>
      <c r="F205" s="8" t="s">
        <v>77</v>
      </c>
      <c r="G205" s="3" t="s">
        <v>89</v>
      </c>
      <c r="H205" s="15">
        <v>45120</v>
      </c>
      <c r="I205" s="13" t="s">
        <v>159</v>
      </c>
      <c r="K205" s="17" t="s">
        <v>164</v>
      </c>
      <c r="L205" s="13">
        <v>41</v>
      </c>
      <c r="M205" s="8" t="s">
        <v>90</v>
      </c>
      <c r="N205" s="8" t="s">
        <v>77</v>
      </c>
    </row>
    <row r="206" spans="1:14" ht="15.75" x14ac:dyDescent="0.25">
      <c r="A206" s="3">
        <v>10</v>
      </c>
      <c r="B206" s="13" t="s">
        <v>131</v>
      </c>
      <c r="C206" s="13" t="s">
        <v>103</v>
      </c>
      <c r="D206" s="13" t="s">
        <v>558</v>
      </c>
      <c r="E206" s="13" t="s">
        <v>159</v>
      </c>
      <c r="F206" s="8" t="s">
        <v>77</v>
      </c>
      <c r="G206" s="3" t="s">
        <v>89</v>
      </c>
      <c r="H206" s="15">
        <v>45120</v>
      </c>
      <c r="I206" s="13" t="s">
        <v>159</v>
      </c>
      <c r="K206" s="17" t="s">
        <v>164</v>
      </c>
      <c r="L206" s="13">
        <v>45</v>
      </c>
      <c r="M206" s="8" t="s">
        <v>90</v>
      </c>
      <c r="N206" s="8" t="s">
        <v>77</v>
      </c>
    </row>
    <row r="207" spans="1:14" ht="15.75" x14ac:dyDescent="0.25">
      <c r="A207" s="3">
        <v>10</v>
      </c>
      <c r="B207" s="13" t="s">
        <v>131</v>
      </c>
      <c r="C207" s="13" t="s">
        <v>559</v>
      </c>
      <c r="D207" s="13" t="s">
        <v>92</v>
      </c>
      <c r="E207" s="13" t="s">
        <v>159</v>
      </c>
      <c r="F207" s="8" t="s">
        <v>77</v>
      </c>
      <c r="G207" s="3" t="s">
        <v>89</v>
      </c>
      <c r="H207" s="15">
        <v>45120</v>
      </c>
      <c r="I207" s="13" t="s">
        <v>159</v>
      </c>
      <c r="K207" s="17" t="s">
        <v>164</v>
      </c>
      <c r="L207" s="13">
        <v>59</v>
      </c>
      <c r="M207" s="8" t="s">
        <v>90</v>
      </c>
      <c r="N207" s="8" t="s">
        <v>77</v>
      </c>
    </row>
    <row r="208" spans="1:14" ht="15.75" x14ac:dyDescent="0.25">
      <c r="A208" s="3">
        <v>10</v>
      </c>
      <c r="B208" s="13" t="s">
        <v>386</v>
      </c>
      <c r="C208" s="13" t="s">
        <v>198</v>
      </c>
      <c r="D208" s="13" t="s">
        <v>560</v>
      </c>
      <c r="E208" s="13" t="s">
        <v>159</v>
      </c>
      <c r="F208" s="8" t="s">
        <v>77</v>
      </c>
      <c r="G208" s="3" t="s">
        <v>89</v>
      </c>
      <c r="H208" s="15">
        <v>45120</v>
      </c>
      <c r="I208" s="13" t="s">
        <v>159</v>
      </c>
      <c r="K208" s="17" t="s">
        <v>164</v>
      </c>
      <c r="L208" s="13">
        <v>50</v>
      </c>
      <c r="M208" s="8" t="s">
        <v>90</v>
      </c>
      <c r="N208" s="8" t="s">
        <v>77</v>
      </c>
    </row>
    <row r="209" spans="1:14" ht="15.75" x14ac:dyDescent="0.25">
      <c r="A209" s="3">
        <v>10</v>
      </c>
      <c r="B209" s="13" t="s">
        <v>387</v>
      </c>
      <c r="C209" s="13" t="s">
        <v>102</v>
      </c>
      <c r="D209" s="13" t="s">
        <v>561</v>
      </c>
      <c r="E209" s="13" t="s">
        <v>159</v>
      </c>
      <c r="F209" s="8" t="s">
        <v>77</v>
      </c>
      <c r="G209" s="3" t="s">
        <v>89</v>
      </c>
      <c r="H209" s="15">
        <v>45120</v>
      </c>
      <c r="I209" s="13" t="s">
        <v>159</v>
      </c>
      <c r="K209" s="17" t="s">
        <v>164</v>
      </c>
      <c r="L209" s="13">
        <v>34</v>
      </c>
      <c r="M209" s="8" t="s">
        <v>90</v>
      </c>
      <c r="N209" s="8" t="s">
        <v>77</v>
      </c>
    </row>
    <row r="210" spans="1:14" ht="15.75" x14ac:dyDescent="0.25">
      <c r="A210" s="3">
        <v>10</v>
      </c>
      <c r="B210" s="13" t="s">
        <v>388</v>
      </c>
      <c r="C210" s="13" t="s">
        <v>562</v>
      </c>
      <c r="D210" s="13" t="s">
        <v>563</v>
      </c>
      <c r="E210" s="13" t="s">
        <v>163</v>
      </c>
      <c r="F210" s="8" t="s">
        <v>77</v>
      </c>
      <c r="G210" s="3" t="s">
        <v>89</v>
      </c>
      <c r="H210" s="15">
        <v>45120</v>
      </c>
      <c r="I210" s="13" t="s">
        <v>163</v>
      </c>
      <c r="K210" s="17" t="s">
        <v>164</v>
      </c>
      <c r="L210" s="13">
        <v>19</v>
      </c>
      <c r="M210" s="8" t="s">
        <v>90</v>
      </c>
      <c r="N210" s="8" t="s">
        <v>77</v>
      </c>
    </row>
    <row r="211" spans="1:14" ht="15.75" x14ac:dyDescent="0.25">
      <c r="A211" s="3">
        <v>10</v>
      </c>
      <c r="B211" s="13" t="s">
        <v>389</v>
      </c>
      <c r="C211" s="13" t="s">
        <v>152</v>
      </c>
      <c r="D211" s="13" t="s">
        <v>206</v>
      </c>
      <c r="E211" s="13" t="s">
        <v>159</v>
      </c>
      <c r="F211" s="8" t="s">
        <v>77</v>
      </c>
      <c r="G211" s="3" t="s">
        <v>89</v>
      </c>
      <c r="H211" s="15">
        <v>45120</v>
      </c>
      <c r="I211" s="13" t="s">
        <v>159</v>
      </c>
      <c r="K211" s="17" t="s">
        <v>164</v>
      </c>
      <c r="L211" s="13">
        <v>36</v>
      </c>
      <c r="M211" s="8" t="s">
        <v>90</v>
      </c>
      <c r="N211" s="8" t="s">
        <v>77</v>
      </c>
    </row>
    <row r="212" spans="1:14" ht="15.75" x14ac:dyDescent="0.25">
      <c r="A212" s="3">
        <v>10</v>
      </c>
      <c r="B212" s="13" t="s">
        <v>390</v>
      </c>
      <c r="C212" s="13" t="s">
        <v>103</v>
      </c>
      <c r="D212" s="13" t="s">
        <v>564</v>
      </c>
      <c r="E212" s="13" t="s">
        <v>159</v>
      </c>
      <c r="F212" s="8" t="s">
        <v>77</v>
      </c>
      <c r="G212" s="3" t="s">
        <v>89</v>
      </c>
      <c r="H212" s="15">
        <v>45120</v>
      </c>
      <c r="I212" s="13" t="s">
        <v>159</v>
      </c>
      <c r="K212" s="17" t="s">
        <v>164</v>
      </c>
      <c r="L212" s="13">
        <v>26</v>
      </c>
      <c r="M212" s="8" t="s">
        <v>90</v>
      </c>
      <c r="N212" s="8" t="s">
        <v>77</v>
      </c>
    </row>
    <row r="213" spans="1:14" ht="15.75" x14ac:dyDescent="0.25">
      <c r="A213" s="3">
        <v>10</v>
      </c>
      <c r="B213" s="13" t="s">
        <v>391</v>
      </c>
      <c r="C213" s="13" t="s">
        <v>110</v>
      </c>
      <c r="D213" s="13" t="s">
        <v>97</v>
      </c>
      <c r="E213" s="13" t="s">
        <v>235</v>
      </c>
      <c r="F213" s="8" t="s">
        <v>77</v>
      </c>
      <c r="G213" s="3" t="s">
        <v>89</v>
      </c>
      <c r="H213" s="15">
        <v>45120</v>
      </c>
      <c r="I213" s="13" t="s">
        <v>235</v>
      </c>
      <c r="K213" s="17" t="s">
        <v>164</v>
      </c>
      <c r="L213" s="13">
        <v>46</v>
      </c>
      <c r="M213" s="8" t="s">
        <v>90</v>
      </c>
      <c r="N213" s="8" t="s">
        <v>77</v>
      </c>
    </row>
    <row r="214" spans="1:14" ht="15.75" x14ac:dyDescent="0.25">
      <c r="A214" s="3">
        <v>10</v>
      </c>
      <c r="B214" s="13" t="s">
        <v>392</v>
      </c>
      <c r="C214" s="13" t="s">
        <v>565</v>
      </c>
      <c r="D214" s="13" t="s">
        <v>98</v>
      </c>
      <c r="E214" s="13" t="s">
        <v>159</v>
      </c>
      <c r="F214" s="8" t="s">
        <v>78</v>
      </c>
      <c r="G214" s="3" t="s">
        <v>89</v>
      </c>
      <c r="H214" s="15">
        <v>45120</v>
      </c>
      <c r="I214" s="13" t="s">
        <v>159</v>
      </c>
      <c r="K214" s="17" t="s">
        <v>164</v>
      </c>
      <c r="L214" s="13">
        <v>19</v>
      </c>
      <c r="M214" s="8" t="s">
        <v>91</v>
      </c>
      <c r="N214" s="8" t="s">
        <v>78</v>
      </c>
    </row>
    <row r="215" spans="1:14" ht="15.75" x14ac:dyDescent="0.25">
      <c r="A215" s="3">
        <v>10</v>
      </c>
      <c r="B215" s="13" t="s">
        <v>393</v>
      </c>
      <c r="C215" s="13" t="s">
        <v>519</v>
      </c>
      <c r="D215" s="13" t="s">
        <v>144</v>
      </c>
      <c r="E215" s="13" t="s">
        <v>160</v>
      </c>
      <c r="F215" s="8" t="s">
        <v>78</v>
      </c>
      <c r="G215" s="3" t="s">
        <v>89</v>
      </c>
      <c r="H215" s="15">
        <v>45120</v>
      </c>
      <c r="I215" s="13" t="s">
        <v>160</v>
      </c>
      <c r="K215" s="17" t="s">
        <v>164</v>
      </c>
      <c r="L215" s="13">
        <v>45</v>
      </c>
      <c r="M215" s="8" t="s">
        <v>91</v>
      </c>
      <c r="N215" s="8" t="s">
        <v>78</v>
      </c>
    </row>
    <row r="216" spans="1:14" ht="15.75" x14ac:dyDescent="0.25">
      <c r="A216" s="3">
        <v>10</v>
      </c>
      <c r="B216" s="13" t="s">
        <v>394</v>
      </c>
      <c r="C216" s="13" t="s">
        <v>199</v>
      </c>
      <c r="D216" s="13" t="s">
        <v>110</v>
      </c>
      <c r="E216" s="13" t="s">
        <v>159</v>
      </c>
      <c r="F216" s="8" t="s">
        <v>77</v>
      </c>
      <c r="G216" s="3" t="s">
        <v>89</v>
      </c>
      <c r="H216" s="15">
        <v>45120</v>
      </c>
      <c r="I216" s="13" t="s">
        <v>159</v>
      </c>
      <c r="K216" s="17" t="s">
        <v>164</v>
      </c>
      <c r="L216" s="13">
        <v>18</v>
      </c>
      <c r="M216" s="8" t="s">
        <v>90</v>
      </c>
      <c r="N216" s="8" t="s">
        <v>77</v>
      </c>
    </row>
    <row r="217" spans="1:14" ht="15.75" x14ac:dyDescent="0.25">
      <c r="A217" s="3">
        <v>10</v>
      </c>
      <c r="B217" s="13" t="s">
        <v>394</v>
      </c>
      <c r="C217" s="13" t="s">
        <v>221</v>
      </c>
      <c r="D217" s="13" t="s">
        <v>110</v>
      </c>
      <c r="E217" s="13" t="s">
        <v>159</v>
      </c>
      <c r="F217" s="8" t="s">
        <v>77</v>
      </c>
      <c r="G217" s="3" t="s">
        <v>89</v>
      </c>
      <c r="H217" s="15">
        <v>45120</v>
      </c>
      <c r="I217" s="13" t="s">
        <v>159</v>
      </c>
      <c r="K217" s="17" t="s">
        <v>164</v>
      </c>
      <c r="L217" s="13">
        <v>18</v>
      </c>
      <c r="M217" s="8" t="s">
        <v>90</v>
      </c>
      <c r="N217" s="8" t="s">
        <v>77</v>
      </c>
    </row>
    <row r="218" spans="1:14" ht="15.75" x14ac:dyDescent="0.25">
      <c r="A218" s="3">
        <v>10</v>
      </c>
      <c r="B218" s="13" t="s">
        <v>172</v>
      </c>
      <c r="C218" s="13" t="s">
        <v>152</v>
      </c>
      <c r="D218" s="13" t="s">
        <v>193</v>
      </c>
      <c r="E218" s="13" t="s">
        <v>159</v>
      </c>
      <c r="F218" s="8" t="s">
        <v>77</v>
      </c>
      <c r="G218" s="3" t="s">
        <v>89</v>
      </c>
      <c r="H218" s="15">
        <v>45120</v>
      </c>
      <c r="I218" s="13" t="s">
        <v>159</v>
      </c>
      <c r="K218" s="17" t="s">
        <v>164</v>
      </c>
      <c r="L218" s="13">
        <v>43</v>
      </c>
      <c r="M218" s="8" t="s">
        <v>90</v>
      </c>
      <c r="N218" s="8" t="s">
        <v>77</v>
      </c>
    </row>
    <row r="219" spans="1:14" ht="15.75" x14ac:dyDescent="0.25">
      <c r="A219" s="3">
        <v>10</v>
      </c>
      <c r="B219" s="13" t="s">
        <v>395</v>
      </c>
      <c r="C219" s="13" t="s">
        <v>123</v>
      </c>
      <c r="D219" s="13" t="s">
        <v>566</v>
      </c>
      <c r="E219" s="13" t="s">
        <v>160</v>
      </c>
      <c r="F219" s="8" t="s">
        <v>77</v>
      </c>
      <c r="G219" s="3" t="s">
        <v>89</v>
      </c>
      <c r="H219" s="15">
        <v>45120</v>
      </c>
      <c r="I219" s="13" t="s">
        <v>160</v>
      </c>
      <c r="K219" s="17" t="s">
        <v>164</v>
      </c>
      <c r="L219" s="13"/>
      <c r="M219" s="8" t="s">
        <v>90</v>
      </c>
      <c r="N219" s="8" t="s">
        <v>77</v>
      </c>
    </row>
    <row r="220" spans="1:14" ht="15.75" x14ac:dyDescent="0.25">
      <c r="A220" s="3">
        <v>10</v>
      </c>
      <c r="B220" s="13" t="s">
        <v>396</v>
      </c>
      <c r="C220" s="13" t="s">
        <v>203</v>
      </c>
      <c r="D220" s="13" t="s">
        <v>555</v>
      </c>
      <c r="E220" s="13" t="s">
        <v>161</v>
      </c>
      <c r="F220" s="8" t="s">
        <v>77</v>
      </c>
      <c r="G220" s="3" t="s">
        <v>89</v>
      </c>
      <c r="H220" s="15">
        <v>45120</v>
      </c>
      <c r="I220" s="13" t="s">
        <v>161</v>
      </c>
      <c r="K220" s="17" t="s">
        <v>164</v>
      </c>
      <c r="L220" s="13">
        <v>46</v>
      </c>
      <c r="M220" s="8" t="s">
        <v>90</v>
      </c>
      <c r="N220" s="8" t="s">
        <v>77</v>
      </c>
    </row>
    <row r="221" spans="1:14" ht="15.75" x14ac:dyDescent="0.25">
      <c r="A221" s="3">
        <v>10</v>
      </c>
      <c r="B221" s="13" t="s">
        <v>397</v>
      </c>
      <c r="C221" s="13" t="s">
        <v>198</v>
      </c>
      <c r="D221" s="13" t="s">
        <v>536</v>
      </c>
      <c r="E221" s="13" t="s">
        <v>159</v>
      </c>
      <c r="F221" s="8" t="s">
        <v>77</v>
      </c>
      <c r="G221" s="3" t="s">
        <v>89</v>
      </c>
      <c r="H221" s="15">
        <v>45120</v>
      </c>
      <c r="I221" s="13" t="s">
        <v>159</v>
      </c>
      <c r="K221" s="17" t="s">
        <v>164</v>
      </c>
      <c r="L221" s="13">
        <v>20</v>
      </c>
      <c r="M221" s="8" t="s">
        <v>90</v>
      </c>
      <c r="N221" s="8" t="s">
        <v>77</v>
      </c>
    </row>
    <row r="222" spans="1:14" ht="15.75" x14ac:dyDescent="0.25">
      <c r="A222" s="3">
        <v>10</v>
      </c>
      <c r="B222" s="13" t="s">
        <v>398</v>
      </c>
      <c r="C222" s="13" t="s">
        <v>93</v>
      </c>
      <c r="D222" s="13" t="s">
        <v>231</v>
      </c>
      <c r="E222" s="13" t="s">
        <v>163</v>
      </c>
      <c r="F222" s="8" t="s">
        <v>77</v>
      </c>
      <c r="G222" s="3" t="s">
        <v>89</v>
      </c>
      <c r="H222" s="15">
        <v>45120</v>
      </c>
      <c r="I222" s="13" t="s">
        <v>163</v>
      </c>
      <c r="K222" s="17" t="s">
        <v>164</v>
      </c>
      <c r="L222" s="13">
        <v>47</v>
      </c>
      <c r="M222" s="8" t="s">
        <v>90</v>
      </c>
      <c r="N222" s="8" t="s">
        <v>77</v>
      </c>
    </row>
    <row r="223" spans="1:14" ht="15.75" x14ac:dyDescent="0.25">
      <c r="A223" s="3">
        <v>10</v>
      </c>
      <c r="B223" s="13" t="s">
        <v>399</v>
      </c>
      <c r="C223" s="13" t="s">
        <v>567</v>
      </c>
      <c r="D223" s="13" t="s">
        <v>135</v>
      </c>
      <c r="E223" s="13" t="s">
        <v>160</v>
      </c>
      <c r="F223" s="8" t="s">
        <v>77</v>
      </c>
      <c r="G223" s="3" t="s">
        <v>89</v>
      </c>
      <c r="H223" s="15">
        <v>45120</v>
      </c>
      <c r="I223" s="13" t="s">
        <v>160</v>
      </c>
      <c r="K223" s="17" t="s">
        <v>164</v>
      </c>
      <c r="L223" s="13">
        <v>54</v>
      </c>
      <c r="M223" s="8" t="s">
        <v>90</v>
      </c>
      <c r="N223" s="8" t="s">
        <v>77</v>
      </c>
    </row>
    <row r="224" spans="1:14" ht="15.75" x14ac:dyDescent="0.25">
      <c r="A224" s="3">
        <v>10</v>
      </c>
      <c r="B224" s="13" t="s">
        <v>178</v>
      </c>
      <c r="C224" s="13" t="s">
        <v>211</v>
      </c>
      <c r="D224" s="13" t="s">
        <v>113</v>
      </c>
      <c r="E224" s="13" t="s">
        <v>159</v>
      </c>
      <c r="F224" s="8" t="s">
        <v>77</v>
      </c>
      <c r="G224" s="3" t="s">
        <v>89</v>
      </c>
      <c r="H224" s="15">
        <v>45120</v>
      </c>
      <c r="I224" s="13" t="s">
        <v>159</v>
      </c>
      <c r="K224" s="17" t="s">
        <v>164</v>
      </c>
      <c r="L224" s="13">
        <v>49</v>
      </c>
      <c r="M224" s="8" t="s">
        <v>90</v>
      </c>
      <c r="N224" s="8" t="s">
        <v>77</v>
      </c>
    </row>
    <row r="225" spans="1:14" ht="15.75" x14ac:dyDescent="0.25">
      <c r="A225" s="3">
        <v>10</v>
      </c>
      <c r="B225" s="13" t="s">
        <v>400</v>
      </c>
      <c r="C225" s="13" t="s">
        <v>152</v>
      </c>
      <c r="D225" s="13" t="s">
        <v>568</v>
      </c>
      <c r="E225" s="13" t="s">
        <v>159</v>
      </c>
      <c r="F225" s="8" t="s">
        <v>77</v>
      </c>
      <c r="G225" s="3" t="s">
        <v>89</v>
      </c>
      <c r="H225" s="15">
        <v>45120</v>
      </c>
      <c r="I225" s="13" t="s">
        <v>159</v>
      </c>
      <c r="K225" s="17" t="s">
        <v>164</v>
      </c>
      <c r="L225" s="13">
        <v>29</v>
      </c>
      <c r="M225" s="8" t="s">
        <v>90</v>
      </c>
      <c r="N225" s="8" t="s">
        <v>77</v>
      </c>
    </row>
    <row r="226" spans="1:14" ht="15.75" x14ac:dyDescent="0.25">
      <c r="A226" s="3">
        <v>10</v>
      </c>
      <c r="B226" s="13" t="s">
        <v>401</v>
      </c>
      <c r="C226" s="13" t="s">
        <v>190</v>
      </c>
      <c r="D226" s="13" t="s">
        <v>152</v>
      </c>
      <c r="E226" s="13" t="s">
        <v>161</v>
      </c>
      <c r="F226" s="8" t="s">
        <v>77</v>
      </c>
      <c r="G226" s="3" t="s">
        <v>89</v>
      </c>
      <c r="H226" s="15">
        <v>45121</v>
      </c>
      <c r="I226" s="13" t="s">
        <v>161</v>
      </c>
      <c r="K226" s="17" t="s">
        <v>164</v>
      </c>
      <c r="L226" s="13">
        <v>47</v>
      </c>
      <c r="M226" s="8" t="s">
        <v>90</v>
      </c>
      <c r="N226" s="8" t="s">
        <v>77</v>
      </c>
    </row>
    <row r="227" spans="1:14" ht="15.75" x14ac:dyDescent="0.25">
      <c r="A227" s="3">
        <v>10</v>
      </c>
      <c r="B227" s="13" t="s">
        <v>402</v>
      </c>
      <c r="C227" s="13" t="s">
        <v>194</v>
      </c>
      <c r="D227" s="13" t="s">
        <v>553</v>
      </c>
      <c r="E227" s="13" t="s">
        <v>161</v>
      </c>
      <c r="F227" s="8" t="s">
        <v>77</v>
      </c>
      <c r="G227" s="3" t="s">
        <v>89</v>
      </c>
      <c r="H227" s="15">
        <v>45121</v>
      </c>
      <c r="I227" s="13" t="s">
        <v>161</v>
      </c>
      <c r="K227" s="17" t="s">
        <v>164</v>
      </c>
      <c r="L227" s="13">
        <v>37</v>
      </c>
      <c r="M227" s="8" t="s">
        <v>90</v>
      </c>
      <c r="N227" s="8" t="s">
        <v>77</v>
      </c>
    </row>
    <row r="228" spans="1:14" ht="15.75" x14ac:dyDescent="0.25">
      <c r="A228" s="3">
        <v>10</v>
      </c>
      <c r="B228" s="13" t="s">
        <v>128</v>
      </c>
      <c r="C228" s="13" t="s">
        <v>569</v>
      </c>
      <c r="D228" s="13" t="s">
        <v>105</v>
      </c>
      <c r="E228" s="13" t="s">
        <v>161</v>
      </c>
      <c r="F228" s="8" t="s">
        <v>77</v>
      </c>
      <c r="G228" s="3" t="s">
        <v>89</v>
      </c>
      <c r="H228" s="15">
        <v>45121</v>
      </c>
      <c r="I228" s="13" t="s">
        <v>161</v>
      </c>
      <c r="K228" s="17" t="s">
        <v>164</v>
      </c>
      <c r="L228" s="13">
        <v>55</v>
      </c>
      <c r="M228" s="8" t="s">
        <v>90</v>
      </c>
      <c r="N228" s="8" t="s">
        <v>77</v>
      </c>
    </row>
    <row r="229" spans="1:14" ht="15.75" x14ac:dyDescent="0.25">
      <c r="A229" s="3">
        <v>10</v>
      </c>
      <c r="B229" s="13" t="s">
        <v>403</v>
      </c>
      <c r="C229" s="13" t="s">
        <v>99</v>
      </c>
      <c r="D229" s="13" t="s">
        <v>196</v>
      </c>
      <c r="E229" s="13" t="s">
        <v>161</v>
      </c>
      <c r="F229" s="8" t="s">
        <v>77</v>
      </c>
      <c r="G229" s="3" t="s">
        <v>89</v>
      </c>
      <c r="H229" s="15">
        <v>45121</v>
      </c>
      <c r="I229" s="13" t="s">
        <v>161</v>
      </c>
      <c r="K229" s="17" t="s">
        <v>164</v>
      </c>
      <c r="L229" s="13">
        <v>22</v>
      </c>
      <c r="M229" s="8" t="s">
        <v>90</v>
      </c>
      <c r="N229" s="8" t="s">
        <v>77</v>
      </c>
    </row>
    <row r="230" spans="1:14" ht="15.75" x14ac:dyDescent="0.25">
      <c r="A230" s="3">
        <v>10</v>
      </c>
      <c r="B230" s="13" t="s">
        <v>404</v>
      </c>
      <c r="C230" s="13" t="s">
        <v>92</v>
      </c>
      <c r="D230" s="13"/>
      <c r="E230" s="13" t="s">
        <v>235</v>
      </c>
      <c r="F230" s="8" t="s">
        <v>78</v>
      </c>
      <c r="G230" s="3" t="s">
        <v>89</v>
      </c>
      <c r="H230" s="15">
        <v>45121</v>
      </c>
      <c r="I230" s="13" t="s">
        <v>235</v>
      </c>
      <c r="K230" s="17" t="s">
        <v>164</v>
      </c>
      <c r="L230" s="13">
        <v>52</v>
      </c>
      <c r="M230" s="8" t="s">
        <v>91</v>
      </c>
      <c r="N230" s="8" t="s">
        <v>78</v>
      </c>
    </row>
    <row r="231" spans="1:14" ht="15.75" x14ac:dyDescent="0.25">
      <c r="A231" s="3">
        <v>10</v>
      </c>
      <c r="B231" s="13" t="s">
        <v>405</v>
      </c>
      <c r="C231" s="13" t="s">
        <v>111</v>
      </c>
      <c r="D231" s="13" t="s">
        <v>570</v>
      </c>
      <c r="E231" s="13" t="s">
        <v>235</v>
      </c>
      <c r="F231" s="8" t="s">
        <v>78</v>
      </c>
      <c r="G231" s="3" t="s">
        <v>89</v>
      </c>
      <c r="H231" s="15">
        <v>45121</v>
      </c>
      <c r="I231" s="13" t="s">
        <v>235</v>
      </c>
      <c r="K231" s="17" t="s">
        <v>138</v>
      </c>
      <c r="L231" s="13">
        <v>26</v>
      </c>
      <c r="M231" s="8" t="s">
        <v>91</v>
      </c>
      <c r="N231" s="8" t="s">
        <v>78</v>
      </c>
    </row>
    <row r="232" spans="1:14" ht="15.75" x14ac:dyDescent="0.25">
      <c r="A232" s="3">
        <v>10</v>
      </c>
      <c r="B232" s="13" t="s">
        <v>406</v>
      </c>
      <c r="C232" s="13" t="s">
        <v>197</v>
      </c>
      <c r="D232" s="13" t="s">
        <v>115</v>
      </c>
      <c r="E232" s="13" t="s">
        <v>161</v>
      </c>
      <c r="F232" s="8" t="s">
        <v>78</v>
      </c>
      <c r="G232" s="3" t="s">
        <v>89</v>
      </c>
      <c r="H232" s="15">
        <v>45121</v>
      </c>
      <c r="I232" s="13" t="s">
        <v>161</v>
      </c>
      <c r="K232" s="17" t="s">
        <v>164</v>
      </c>
      <c r="L232" s="13">
        <v>54</v>
      </c>
      <c r="M232" s="8" t="s">
        <v>91</v>
      </c>
      <c r="N232" s="8" t="s">
        <v>78</v>
      </c>
    </row>
    <row r="233" spans="1:14" ht="15.75" x14ac:dyDescent="0.25">
      <c r="A233" s="3">
        <v>10</v>
      </c>
      <c r="B233" s="13" t="s">
        <v>407</v>
      </c>
      <c r="C233" s="13" t="s">
        <v>140</v>
      </c>
      <c r="D233" s="13"/>
      <c r="E233" s="13" t="s">
        <v>161</v>
      </c>
      <c r="F233" s="8" t="s">
        <v>78</v>
      </c>
      <c r="G233" s="3" t="s">
        <v>89</v>
      </c>
      <c r="H233" s="15">
        <v>45121</v>
      </c>
      <c r="I233" s="13" t="s">
        <v>161</v>
      </c>
      <c r="K233" s="17" t="s">
        <v>164</v>
      </c>
      <c r="L233" s="13">
        <v>48</v>
      </c>
      <c r="M233" s="8" t="s">
        <v>91</v>
      </c>
      <c r="N233" s="8" t="s">
        <v>78</v>
      </c>
    </row>
    <row r="234" spans="1:14" ht="15.75" x14ac:dyDescent="0.25">
      <c r="A234" s="3">
        <v>10</v>
      </c>
      <c r="B234" s="13" t="s">
        <v>408</v>
      </c>
      <c r="C234" s="13" t="s">
        <v>452</v>
      </c>
      <c r="D234" s="13" t="s">
        <v>195</v>
      </c>
      <c r="E234" s="13" t="s">
        <v>161</v>
      </c>
      <c r="F234" s="8" t="s">
        <v>77</v>
      </c>
      <c r="G234" s="3" t="s">
        <v>89</v>
      </c>
      <c r="H234" s="15">
        <v>45121</v>
      </c>
      <c r="I234" s="13" t="s">
        <v>161</v>
      </c>
      <c r="K234" s="17" t="s">
        <v>164</v>
      </c>
      <c r="L234" s="13">
        <v>23</v>
      </c>
      <c r="M234" s="8" t="s">
        <v>90</v>
      </c>
      <c r="N234" s="8" t="s">
        <v>77</v>
      </c>
    </row>
    <row r="235" spans="1:14" ht="15.75" x14ac:dyDescent="0.25">
      <c r="A235" s="3">
        <v>10</v>
      </c>
      <c r="B235" s="13" t="s">
        <v>173</v>
      </c>
      <c r="C235" s="13" t="s">
        <v>571</v>
      </c>
      <c r="D235" s="13" t="s">
        <v>92</v>
      </c>
      <c r="E235" s="13" t="s">
        <v>161</v>
      </c>
      <c r="F235" s="8" t="s">
        <v>78</v>
      </c>
      <c r="G235" s="3" t="s">
        <v>89</v>
      </c>
      <c r="H235" s="15">
        <v>45121</v>
      </c>
      <c r="I235" s="13" t="s">
        <v>161</v>
      </c>
      <c r="K235" s="17" t="s">
        <v>164</v>
      </c>
      <c r="L235" s="13">
        <v>64</v>
      </c>
      <c r="M235" s="8" t="s">
        <v>91</v>
      </c>
      <c r="N235" s="8" t="s">
        <v>78</v>
      </c>
    </row>
    <row r="236" spans="1:14" ht="15.75" x14ac:dyDescent="0.25">
      <c r="A236" s="3">
        <v>10</v>
      </c>
      <c r="B236" s="13" t="s">
        <v>248</v>
      </c>
      <c r="C236" s="13" t="s">
        <v>155</v>
      </c>
      <c r="D236" s="13" t="s">
        <v>221</v>
      </c>
      <c r="E236" s="13" t="s">
        <v>161</v>
      </c>
      <c r="F236" s="8" t="s">
        <v>77</v>
      </c>
      <c r="G236" s="3" t="s">
        <v>89</v>
      </c>
      <c r="H236" s="15">
        <v>45121</v>
      </c>
      <c r="I236" s="13" t="s">
        <v>161</v>
      </c>
      <c r="K236" s="17" t="s">
        <v>138</v>
      </c>
      <c r="L236" s="13">
        <v>53</v>
      </c>
      <c r="M236" s="8" t="s">
        <v>90</v>
      </c>
      <c r="N236" s="8" t="s">
        <v>77</v>
      </c>
    </row>
    <row r="237" spans="1:14" ht="15.75" x14ac:dyDescent="0.25">
      <c r="A237" s="3">
        <v>10</v>
      </c>
      <c r="B237" s="13" t="s">
        <v>409</v>
      </c>
      <c r="C237" s="13" t="s">
        <v>572</v>
      </c>
      <c r="D237" s="13" t="s">
        <v>502</v>
      </c>
      <c r="E237" s="13" t="s">
        <v>161</v>
      </c>
      <c r="F237" s="8" t="s">
        <v>77</v>
      </c>
      <c r="G237" s="3" t="s">
        <v>89</v>
      </c>
      <c r="H237" s="15">
        <v>45121</v>
      </c>
      <c r="I237" s="13" t="s">
        <v>161</v>
      </c>
      <c r="K237" s="17" t="s">
        <v>164</v>
      </c>
      <c r="L237" s="13">
        <v>55</v>
      </c>
      <c r="M237" s="8" t="s">
        <v>90</v>
      </c>
      <c r="N237" s="8" t="s">
        <v>77</v>
      </c>
    </row>
    <row r="238" spans="1:14" ht="15.75" x14ac:dyDescent="0.25">
      <c r="A238" s="3">
        <v>10</v>
      </c>
      <c r="B238" s="13" t="s">
        <v>410</v>
      </c>
      <c r="C238" s="13" t="s">
        <v>438</v>
      </c>
      <c r="D238" s="13" t="s">
        <v>148</v>
      </c>
      <c r="E238" s="13" t="s">
        <v>159</v>
      </c>
      <c r="F238" s="8" t="s">
        <v>77</v>
      </c>
      <c r="G238" s="3" t="s">
        <v>89</v>
      </c>
      <c r="H238" s="15">
        <v>45121</v>
      </c>
      <c r="I238" s="13" t="s">
        <v>159</v>
      </c>
      <c r="K238" s="17" t="s">
        <v>138</v>
      </c>
      <c r="L238" s="13">
        <v>19</v>
      </c>
      <c r="M238" s="8" t="s">
        <v>90</v>
      </c>
      <c r="N238" s="8" t="s">
        <v>77</v>
      </c>
    </row>
    <row r="239" spans="1:14" ht="15.75" x14ac:dyDescent="0.25">
      <c r="A239" s="3">
        <v>10</v>
      </c>
      <c r="B239" s="13" t="s">
        <v>411</v>
      </c>
      <c r="C239" s="13" t="s">
        <v>573</v>
      </c>
      <c r="D239" s="13" t="s">
        <v>574</v>
      </c>
      <c r="E239" s="13" t="s">
        <v>161</v>
      </c>
      <c r="F239" s="8" t="s">
        <v>78</v>
      </c>
      <c r="G239" s="3" t="s">
        <v>89</v>
      </c>
      <c r="H239" s="15">
        <v>45121</v>
      </c>
      <c r="I239" s="13" t="s">
        <v>161</v>
      </c>
      <c r="K239" s="17" t="s">
        <v>164</v>
      </c>
      <c r="L239" s="13">
        <v>34</v>
      </c>
      <c r="M239" s="8" t="s">
        <v>91</v>
      </c>
      <c r="N239" s="8" t="s">
        <v>78</v>
      </c>
    </row>
    <row r="240" spans="1:14" ht="15.75" x14ac:dyDescent="0.25">
      <c r="A240" s="3">
        <v>10</v>
      </c>
      <c r="B240" s="13" t="s">
        <v>412</v>
      </c>
      <c r="C240" s="13" t="s">
        <v>153</v>
      </c>
      <c r="D240" s="13" t="s">
        <v>233</v>
      </c>
      <c r="E240" s="13" t="s">
        <v>161</v>
      </c>
      <c r="F240" s="8" t="s">
        <v>78</v>
      </c>
      <c r="G240" s="3" t="s">
        <v>89</v>
      </c>
      <c r="H240" s="15">
        <v>45121</v>
      </c>
      <c r="I240" s="13" t="s">
        <v>161</v>
      </c>
      <c r="K240" s="17" t="s">
        <v>164</v>
      </c>
      <c r="L240" s="13">
        <v>42</v>
      </c>
      <c r="M240" s="8" t="s">
        <v>91</v>
      </c>
      <c r="N240" s="8" t="s">
        <v>78</v>
      </c>
    </row>
  </sheetData>
  <dataValidations count="5">
    <dataValidation type="list" allowBlank="1" showErrorMessage="1" sqref="F4:F240">
      <formula1>Hidden_1_Tabla_3921985</formula1>
    </dataValidation>
    <dataValidation type="list" allowBlank="1" showErrorMessage="1" sqref="G4:G240">
      <formula1>Hidden_2_Tabla_3921986</formula1>
    </dataValidation>
    <dataValidation type="list" allowBlank="1" showErrorMessage="1" sqref="M4:M240">
      <formula1>Hidden_3_Tabla_39219812</formula1>
    </dataValidation>
    <dataValidation type="list" allowBlank="1" showErrorMessage="1" sqref="N4:N240">
      <formula1>Hidden_4_Tabla_39219813</formula1>
    </dataValidation>
    <dataValidation type="list" allowBlank="1" showInputMessage="1" showErrorMessage="1" prompt="UTILIZAR COMBOS DESPLEGABLES" sqref="K4:K240">
      <formula1>"SALINAS VICTORIA,EL CARMEN,CADEREYTA,SAN NICOLAS,ESCOBEDO,APODACA,GUADALUPE,SANTIAGO,MONTERREY,JUÁREZ,GARCÍA,SANTA CATARINA,SAN PEDRO,ZUAZUA,CIENEGA DE FLORES,OTRO MUNICIPIO,OTRO ESTADO,OTRO PAÍS"</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14:formula1>
            <xm:f>'[31.07.2023 PPB - BIENESTAR ANIMAL.xlsx]LISTA'!#REF!</xm:f>
          </x14:formula1>
          <xm:sqref>E4:E240 I4:I240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90</v>
      </c>
    </row>
    <row r="2" spans="1:1" x14ac:dyDescent="0.25">
      <c r="A2" t="s">
        <v>91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Reporte de Formatos</vt:lpstr>
      <vt:lpstr>Hidden_1</vt:lpstr>
      <vt:lpstr>Hidden_2</vt:lpstr>
      <vt:lpstr>Tabla_392198</vt:lpstr>
      <vt:lpstr>Hidden_1_Tabla_392198</vt:lpstr>
      <vt:lpstr>Hidden_2_Tabla_392198</vt:lpstr>
      <vt:lpstr>Hidden_3_Tabla_392198</vt:lpstr>
      <vt:lpstr>Hidden_4_Tabla_392198</vt:lpstr>
      <vt:lpstr>Hidden_1_Tabla_3921985</vt:lpstr>
      <vt:lpstr>Hidden_13</vt:lpstr>
      <vt:lpstr>Hidden_2_Tabla_3921986</vt:lpstr>
      <vt:lpstr>Hidden_24</vt:lpstr>
      <vt:lpstr>Hidden_3_Tabla_39219812</vt:lpstr>
      <vt:lpstr>Hidden_4_Tabla_39219813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Aglael Ramirez Perez</cp:lastModifiedBy>
  <dcterms:created xsi:type="dcterms:W3CDTF">2023-06-15T15:43:51Z</dcterms:created>
  <dcterms:modified xsi:type="dcterms:W3CDTF">2023-08-10T15:27:34Z</dcterms:modified>
</cp:coreProperties>
</file>