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0C0F9964-A130-4BA9-8380-C83CA8CFD8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<sst xmlns="http://schemas.openxmlformats.org/spreadsheetml/2006/main" count="152" uniqueCount="107">
  <si>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</si>
  <si>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</si>
  <si>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</si>
  <si>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</si>
  <si>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</si>
  <si>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</si>
  <si>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</si>
  <si>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</si>
  <si>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</si>
  <si>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</si>
  <si>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</si>
  <si>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</si>
  <si>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</si>
  <si>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</si>
  <si>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</si>
  <si>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</si>
  <si>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</si>
  <si>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</si>
  <si>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</si>
  <si>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</si>
  <si>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</si>
  <si>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</si>
  <si>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</si>
  <si>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</si>
  <si>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</si>
  <si>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</si>
  <si>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</si>
  <si>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</si>
  <si>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</si>
  <si>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</si>
  <si>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</si>
  <si>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</si>
  <si>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</si>
  <si>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</si>
  <si>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</si>
  <si>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</si>
  <si>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</si>
  <si>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</si>
  <si>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</si>
  <si>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</si>
  <si>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</si>
  <si>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</si>
  <si>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</si>
  <si>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</si>
  <si>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</si>
  <si>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</si>
  <si>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</si>
  <si>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</si>
  <si>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</si>
  <si>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</si>
  <si>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</si>
  <si>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</si>
  <si>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</si>
  <si>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</si>
  <si>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</si>
  <si>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</si>
  <si>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</si>
  <si>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</si>
  <si>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</si>
  <si>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</si>
  <si>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</si>
  <si>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</si>
  <si>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</si>
  <si>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</si>
  <si>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</si>
  <si>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</si>
  <si>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</si>
  <si>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</si>
  <si>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</si>
  <si>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</si>
  <si>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</si>
  <si>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</si>
  <si>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</si>
  <si>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</si>
  <si>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</si>
  <si>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</si>
  <si>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</si>
  <si>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</si>
  <si>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</si>
  <si>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</si>
  <si>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</si>
  <si>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</si>
  <si>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</si>
  <si>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</si>
  <si>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</si>
  <si>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</si>
  <si>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</si>
  <si>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</si>
  <si>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</si>
  <si>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</si>
  <si>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</si>
  <si>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</si>
  <si>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</si>
  <si>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</si>
  <si>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</si>
  <si>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</si>
  <si>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</si>
  <si>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</si>
  <si>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</si>
  <si>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</si>
  <si>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</si>
  <si>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</si>
  <si>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</si>
  <si>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Operativa del Fideicomiso BP417 denominado Fideicomiso La Gran Ciudad</t>
  </si>
  <si>
    <t>Coordinación Operativa del Fideicomiso de Mantenimiento Monterrey. Fideicomiso número BP417</t>
  </si>
  <si>
    <t xml:space="preserve">En este periodo no se generó infomació relativa a utilización de tiempos oficiales en redio y televisión; por lo que las celdas correspondientes se encuentran en blanco 
</t>
  </si>
  <si>
    <t>Coordinación General Operativa del Fideicomiso de Mantenimiento Monterrey.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</si>
</sst>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Y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46.855468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3.75" x14ac:dyDescent="0.25">
      <c r="A8" s="4">
        <v>2023</v>
      </c>
      <c r="B8" s="5">
        <v>45261</v>
      </c>
      <c r="C8" s="5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6"/>
      <c r="Y8" s="6"/>
      <c r="Z8" s="8"/>
      <c r="AA8" s="9" t="s">
        <v>106</v>
      </c>
      <c r="AB8" s="5">
        <v>45291</v>
      </c>
      <c r="AC8" s="5">
        <v>45291</v>
      </c>
      <c r="AD8" s="13" t="s">
        <v>105</v>
      </c>
    </row>
    <row r="9" spans="1:30" ht="63.75" x14ac:dyDescent="0.25">
      <c r="A9" s="4">
        <v>2023</v>
      </c>
      <c r="B9" s="5">
        <v>45231</v>
      </c>
      <c r="C9" s="5">
        <v>45260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8"/>
      <c r="AA9" s="9" t="s">
        <v>106</v>
      </c>
      <c r="AB9" s="5">
        <v>45260</v>
      </c>
      <c r="AC9" s="5">
        <v>45260</v>
      </c>
      <c r="AD9" s="13" t="s">
        <v>105</v>
      </c>
    </row>
    <row r="10" spans="1:30" ht="63.75" x14ac:dyDescent="0.25">
      <c r="A10" s="4">
        <v>2023</v>
      </c>
      <c r="B10" s="5">
        <v>45200</v>
      </c>
      <c r="C10" s="5">
        <v>45230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6"/>
      <c r="Y10" s="6"/>
      <c r="Z10" s="8"/>
      <c r="AA10" s="9" t="s">
        <v>104</v>
      </c>
      <c r="AB10" s="5">
        <v>45230</v>
      </c>
      <c r="AC10" s="5">
        <v>45230</v>
      </c>
      <c r="AD10" s="13" t="s">
        <v>105</v>
      </c>
    </row>
    <row r="11" spans="1:30" ht="63.75" x14ac:dyDescent="0.25">
      <c r="A11" s="4">
        <v>2023</v>
      </c>
      <c r="B11" s="5">
        <v>45170</v>
      </c>
      <c r="C11" s="5">
        <v>45199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6"/>
      <c r="Y11" s="6"/>
      <c r="Z11" s="8"/>
      <c r="AA11" s="9" t="s">
        <v>104</v>
      </c>
      <c r="AB11" s="5">
        <v>45199</v>
      </c>
      <c r="AC11" s="5">
        <v>45199</v>
      </c>
      <c r="AD11" s="13" t="s">
        <v>105</v>
      </c>
    </row>
    <row r="12" spans="1:30" ht="63.75" x14ac:dyDescent="0.25">
      <c r="A12" s="4">
        <v>2023</v>
      </c>
      <c r="B12" s="5">
        <v>45139</v>
      </c>
      <c r="C12" s="5">
        <v>45169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6"/>
      <c r="Y12" s="6"/>
      <c r="Z12" s="8"/>
      <c r="AA12" s="9" t="s">
        <v>104</v>
      </c>
      <c r="AB12" s="5">
        <v>45169</v>
      </c>
      <c r="AC12" s="5">
        <v>45169</v>
      </c>
      <c r="AD12" s="13" t="s">
        <v>105</v>
      </c>
    </row>
    <row r="13" spans="1:30" ht="63.75" x14ac:dyDescent="0.25">
      <c r="A13" s="4">
        <v>2023</v>
      </c>
      <c r="B13" s="5">
        <v>45108</v>
      </c>
      <c r="C13" s="5">
        <v>45138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8"/>
      <c r="AA13" s="9" t="s">
        <v>104</v>
      </c>
      <c r="AB13" s="5">
        <v>45138</v>
      </c>
      <c r="AC13" s="5">
        <v>45138</v>
      </c>
      <c r="AD13" s="13" t="s">
        <v>105</v>
      </c>
    </row>
    <row r="14" spans="1:30" ht="63.75" x14ac:dyDescent="0.25">
      <c r="A14" s="4">
        <v>2023</v>
      </c>
      <c r="B14" s="5">
        <v>45078</v>
      </c>
      <c r="C14" s="5">
        <v>45107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6"/>
      <c r="Y14" s="6"/>
      <c r="Z14" s="8"/>
      <c r="AA14" s="9" t="s">
        <v>104</v>
      </c>
      <c r="AB14" s="5">
        <v>45107</v>
      </c>
      <c r="AC14" s="5">
        <v>45107</v>
      </c>
      <c r="AD14" s="13" t="s">
        <v>105</v>
      </c>
    </row>
    <row r="15" spans="1:30" ht="63.75" x14ac:dyDescent="0.25">
      <c r="A15" s="4">
        <v>2023</v>
      </c>
      <c r="B15" s="5">
        <v>45047</v>
      </c>
      <c r="C15" s="5">
        <v>45077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6"/>
      <c r="Y15" s="6"/>
      <c r="Z15" s="8"/>
      <c r="AA15" s="9" t="s">
        <v>104</v>
      </c>
      <c r="AB15" s="5">
        <v>45077</v>
      </c>
      <c r="AC15" s="5">
        <v>45077</v>
      </c>
      <c r="AD15" s="13" t="s">
        <v>105</v>
      </c>
    </row>
    <row r="16" spans="1:30" ht="63.75" x14ac:dyDescent="0.25">
      <c r="A16" s="4">
        <v>2023</v>
      </c>
      <c r="B16" s="5">
        <v>45017</v>
      </c>
      <c r="C16" s="5">
        <v>45046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6"/>
      <c r="Y16" s="6"/>
      <c r="Z16" s="8"/>
      <c r="AA16" s="9" t="s">
        <v>104</v>
      </c>
      <c r="AB16" s="5">
        <v>45046</v>
      </c>
      <c r="AC16" s="5">
        <v>45046</v>
      </c>
      <c r="AD16" s="13" t="s">
        <v>105</v>
      </c>
    </row>
    <row r="17" spans="1:30" ht="63.75" x14ac:dyDescent="0.25">
      <c r="A17" s="11">
        <v>2023</v>
      </c>
      <c r="B17" s="12">
        <v>44986</v>
      </c>
      <c r="C17" s="12">
        <v>45016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" t="s">
        <v>104</v>
      </c>
      <c r="AB17" s="12">
        <v>45016</v>
      </c>
      <c r="AC17" s="12">
        <v>45016</v>
      </c>
      <c r="AD17" s="13" t="s">
        <v>105</v>
      </c>
    </row>
    <row r="18" spans="1:30" ht="63.75" x14ac:dyDescent="0.25">
      <c r="A18" s="9">
        <v>2023</v>
      </c>
      <c r="B18" s="5">
        <v>44958</v>
      </c>
      <c r="C18" s="5">
        <v>44985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0"/>
      <c r="V18" s="8"/>
      <c r="W18" s="8"/>
      <c r="X18" s="8"/>
      <c r="Y18" s="8"/>
      <c r="Z18" s="8"/>
      <c r="AA18" s="9" t="s">
        <v>104</v>
      </c>
      <c r="AB18" s="5">
        <v>44985</v>
      </c>
      <c r="AC18" s="5">
        <v>44985</v>
      </c>
      <c r="AD18" s="13" t="s">
        <v>105</v>
      </c>
    </row>
    <row r="19" spans="1:30" ht="63.75" x14ac:dyDescent="0.25">
      <c r="A19" s="9">
        <v>2023</v>
      </c>
      <c r="B19" s="5">
        <v>44927</v>
      </c>
      <c r="C19" s="5">
        <v>44957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0"/>
      <c r="V19" s="8"/>
      <c r="W19" s="8"/>
      <c r="X19" s="8"/>
      <c r="Y19" s="8"/>
      <c r="Z19" s="8"/>
      <c r="AA19" s="9" t="s">
        <v>103</v>
      </c>
      <c r="AB19" s="5">
        <v>44957</v>
      </c>
      <c r="AC19" s="5">
        <v>44957</v>
      </c>
      <c r="AD19" s="1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 E18:E19" xr:uid="{00000000-0002-0000-0000-000000000000}">
      <formula1>Hidden_14</formula1>
    </dataValidation>
    <dataValidation type="list" allowBlank="1" showErrorMessage="1" sqref="F8:F16 F18:F19" xr:uid="{00000000-0002-0000-0000-000001000000}">
      <formula1>Hidden_25</formula1>
    </dataValidation>
    <dataValidation type="list" allowBlank="1" showErrorMessage="1" sqref="K8:K16 K18:K19" xr:uid="{00000000-0002-0000-0000-000002000000}">
      <formula1>Hidden_310</formula1>
    </dataValidation>
    <dataValidation type="list" allowBlank="1" showErrorMessage="1" sqref="M8:M16 M18:M19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2018-04-13T18:08:13Z</dcterms:created>
  <dcterms:modified xsi:type="dcterms:W3CDTF">2024-01-05T16:55:44Z</dcterms:modified>
</cp:coreProperties>
</file>