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dem\OneDrive\Documentos\2 TRANSPARENCIA\1. OBLIGACIONES DE TRANSPARENCIA 2023\12. DICIEMBRE 2023\FORMATOS 95\Formatos 95 para Mty\"/>
    </mc:Choice>
  </mc:AlternateContent>
  <xr:revisionPtr revIDLastSave="0" documentId="13_ncr:1_{4DD9326F-A2E3-4C2C-8BF1-2805ABB8C8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<sst xmlns="http://schemas.openxmlformats.org/spreadsheetml/2006/main" count="128" uniqueCount="88">
  <si>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</si>
  <si>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</si>
  <si>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</si>
  <si>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</si>
  <si>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</si>
  <si>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</si>
  <si>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</si>
  <si>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</si>
  <si>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</si>
  <si>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</si>
  <si>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</si>
  <si>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</si>
  <si>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</si>
  <si>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</si>
  <si>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</si>
  <si>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</si>
  <si>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</si>
  <si>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</si>
  <si>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</si>
  <si>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</si>
  <si>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</si>
  <si>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</si>
  <si>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</si>
  <si>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</si>
  <si>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</si>
  <si>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</si>
  <si>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</si>
  <si>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</si>
  <si>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</si>
  <si>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</si>
  <si>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</si>
  <si>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</si>
  <si>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</si>
  <si>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</si>
  <si>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</si>
  <si>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</si>
  <si>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</si>
  <si>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</si>
  <si>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</si>
  <si>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</si>
  <si>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</si>
  <si>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</si>
  <si>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</si>
  <si>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</si>
  <si>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</si>
  <si>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</si>
  <si>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</si>
  <si>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</si>
  <si>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</si>
  <si>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</si>
  <si>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</si>
  <si>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</si>
  <si>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</si>
  <si>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</si>
  <si>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</si>
  <si>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</si>
  <si>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</si>
  <si>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</si>
  <si>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</si>
  <si>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</si>
  <si>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</si>
  <si>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</si>
  <si>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</si>
  <si>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</si>
  <si>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</si>
  <si>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</si>
  <si>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</si>
  <si>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</si>
  <si>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</si>
  <si>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</si>
  <si>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</si>
  <si>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</si>
  <si>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</si>
  <si>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</si>
  <si>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</si>
  <si>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</si>
  <si>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</si>
  <si>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</si>
  <si>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</si>
  <si>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</si>
  <si>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</si>
  <si>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</si>
  <si>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</si>
  <si>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</si>
  <si>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Operativa del Fideicomiso BP417 denominado Fideicomiso La Gran Ciudad.</t>
  </si>
  <si>
    <t xml:space="preserve">Coordinación Operativa del Fideicomiso de Mantenimiento Monterrey. Fideicomiso número BP417 </t>
  </si>
  <si>
    <t xml:space="preserve">En este periodo no se generó información relativa a conseciones, contratos, convenios, permisos, licencias o autorizaciones otorgadas por este fideicomiso, por lo que las celdas correspondientes se encuentran en blanco  </t>
  </si>
  <si>
    <t xml:space="preserve">Coordinación General Operativa del Fideicomiso de Mantenimiento Monterrey. Fideicomiso número BP417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</si>
</sst>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"/>
  <sheetViews>
    <sheetView tabSelected="1" topLeftCell="X2" workbookViewId="0">
      <selection activeCell="Y8" sqref="Y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61.5546875" style="4" customWidth="1"/>
  </cols>
  <sheetData>
    <row r="1" spans="1:28" hidden="1" x14ac:dyDescent="0.3">
      <c r="A1" t="s">
        <v>0</v>
      </c>
    </row>
    <row r="2" spans="1:2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5"/>
    </row>
    <row r="3" spans="1:2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5"/>
    </row>
    <row r="4" spans="1:2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5" t="s">
        <v>14</v>
      </c>
    </row>
    <row r="5" spans="1:28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5" t="s">
        <v>42</v>
      </c>
    </row>
    <row r="6" spans="1:28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4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6" t="s">
        <v>71</v>
      </c>
    </row>
    <row r="8" spans="1:28" ht="52.8" x14ac:dyDescent="0.3">
      <c r="A8" s="2">
        <v>2023</v>
      </c>
      <c r="B8" s="3">
        <v>45261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87</v>
      </c>
      <c r="Z8" s="3">
        <v>45291</v>
      </c>
      <c r="AA8" s="3">
        <v>45291</v>
      </c>
      <c r="AB8" s="7" t="s">
        <v>86</v>
      </c>
    </row>
    <row r="9" spans="1:28" ht="52.8" x14ac:dyDescent="0.3">
      <c r="A9" s="2">
        <v>2023</v>
      </c>
      <c r="B9" s="3">
        <v>45231</v>
      </c>
      <c r="C9" s="3">
        <v>45260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 t="s">
        <v>87</v>
      </c>
      <c r="Z9" s="3">
        <v>45260</v>
      </c>
      <c r="AA9" s="3">
        <v>45260</v>
      </c>
      <c r="AB9" s="7" t="s">
        <v>86</v>
      </c>
    </row>
    <row r="10" spans="1:28" ht="52.8" x14ac:dyDescent="0.3">
      <c r="A10" s="2">
        <v>2023</v>
      </c>
      <c r="B10" s="3">
        <v>45200</v>
      </c>
      <c r="C10" s="3">
        <v>45230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 t="s">
        <v>85</v>
      </c>
      <c r="Z10" s="3">
        <v>45230</v>
      </c>
      <c r="AA10" s="3">
        <v>45230</v>
      </c>
      <c r="AB10" s="7" t="s">
        <v>86</v>
      </c>
    </row>
    <row r="11" spans="1:28" ht="52.8" x14ac:dyDescent="0.3">
      <c r="A11" s="2">
        <v>2023</v>
      </c>
      <c r="B11" s="3">
        <v>45170</v>
      </c>
      <c r="C11" s="3">
        <v>45199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 t="s">
        <v>85</v>
      </c>
      <c r="Z11" s="3">
        <v>45199</v>
      </c>
      <c r="AA11" s="3">
        <v>45199</v>
      </c>
      <c r="AB11" s="7" t="s">
        <v>86</v>
      </c>
    </row>
    <row r="12" spans="1:28" ht="52.8" x14ac:dyDescent="0.3">
      <c r="A12" s="2">
        <v>2023</v>
      </c>
      <c r="B12" s="3">
        <v>45139</v>
      </c>
      <c r="C12" s="3">
        <v>45169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 t="s">
        <v>85</v>
      </c>
      <c r="Z12" s="3">
        <v>45169</v>
      </c>
      <c r="AA12" s="3">
        <v>45169</v>
      </c>
      <c r="AB12" s="7" t="s">
        <v>86</v>
      </c>
    </row>
    <row r="13" spans="1:28" ht="52.8" x14ac:dyDescent="0.3">
      <c r="A13" s="2">
        <v>2023</v>
      </c>
      <c r="B13" s="3">
        <v>45108</v>
      </c>
      <c r="C13" s="3">
        <v>45138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 t="s">
        <v>85</v>
      </c>
      <c r="Z13" s="3">
        <v>45138</v>
      </c>
      <c r="AA13" s="3">
        <v>45138</v>
      </c>
      <c r="AB13" s="7" t="s">
        <v>86</v>
      </c>
    </row>
    <row r="14" spans="1:28" ht="52.8" x14ac:dyDescent="0.3">
      <c r="A14" s="2">
        <v>2023</v>
      </c>
      <c r="B14" s="3">
        <v>45078</v>
      </c>
      <c r="C14" s="3">
        <v>45107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 t="s">
        <v>85</v>
      </c>
      <c r="Z14" s="3">
        <v>45107</v>
      </c>
      <c r="AA14" s="3">
        <v>45107</v>
      </c>
      <c r="AB14" s="7" t="s">
        <v>86</v>
      </c>
    </row>
    <row r="15" spans="1:28" ht="52.8" x14ac:dyDescent="0.3">
      <c r="A15" s="2">
        <v>2023</v>
      </c>
      <c r="B15" s="3">
        <v>45047</v>
      </c>
      <c r="C15" s="3">
        <v>45077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 t="s">
        <v>85</v>
      </c>
      <c r="Z15" s="3">
        <v>45077</v>
      </c>
      <c r="AA15" s="3">
        <v>45077</v>
      </c>
      <c r="AB15" s="7" t="s">
        <v>86</v>
      </c>
    </row>
    <row r="16" spans="1:28" ht="52.8" x14ac:dyDescent="0.3">
      <c r="A16" s="2">
        <v>2023</v>
      </c>
      <c r="B16" s="3">
        <v>45017</v>
      </c>
      <c r="C16" s="3">
        <v>45046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 t="s">
        <v>85</v>
      </c>
      <c r="Z16" s="3">
        <v>45046</v>
      </c>
      <c r="AA16" s="3">
        <v>45046</v>
      </c>
      <c r="AB16" s="7" t="s">
        <v>86</v>
      </c>
    </row>
    <row r="17" spans="1:28" ht="52.8" x14ac:dyDescent="0.3">
      <c r="A17" s="2">
        <v>2023</v>
      </c>
      <c r="B17" s="3">
        <v>44986</v>
      </c>
      <c r="C17" s="3">
        <v>45016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 t="s">
        <v>85</v>
      </c>
      <c r="Z17" s="3">
        <v>45016</v>
      </c>
      <c r="AA17" s="3">
        <v>45016</v>
      </c>
      <c r="AB17" s="7" t="s">
        <v>86</v>
      </c>
    </row>
    <row r="18" spans="1:28" ht="52.8" x14ac:dyDescent="0.3">
      <c r="A18" s="2">
        <v>2023</v>
      </c>
      <c r="B18" s="3">
        <v>44958</v>
      </c>
      <c r="C18" s="3">
        <v>44985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 t="s">
        <v>85</v>
      </c>
      <c r="Z18" s="3">
        <v>44985</v>
      </c>
      <c r="AA18" s="3">
        <v>44985</v>
      </c>
      <c r="AB18" s="7" t="s">
        <v>86</v>
      </c>
    </row>
    <row r="19" spans="1:28" ht="52.8" x14ac:dyDescent="0.3">
      <c r="A19" s="2">
        <v>2023</v>
      </c>
      <c r="B19" s="3">
        <v>44927</v>
      </c>
      <c r="C19" s="3">
        <v>44957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 t="s">
        <v>84</v>
      </c>
      <c r="Z19" s="3">
        <v>44957</v>
      </c>
      <c r="AA19" s="3">
        <v>44957</v>
      </c>
      <c r="AB19" s="7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 D19" xr:uid="{00000000-0002-0000-0000-000000000000}">
      <formula1>Hidden_13</formula1>
    </dataValidation>
    <dataValidation type="list" allowBlank="1" showErrorMessage="1" sqref="I8:I17 I19" xr:uid="{00000000-0002-0000-0000-000001000000}">
      <formula1>Hidden_28</formula1>
    </dataValidation>
    <dataValidation type="list" allowBlank="1" showErrorMessage="1" sqref="W8:W17 W19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2021-04-19T17:59:35Z</dcterms:created>
  <dcterms:modified xsi:type="dcterms:W3CDTF">2024-01-17T15:56:01Z</dcterms:modified>
</cp:coreProperties>
</file>