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CONTRALORIA\SIPOt CONTRALORIA OCT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Hidden_1!$A$1:$A$2</definedName>
    <definedName name="Hidden_16">[1]Hidden_1!$A$1:$A$2</definedName>
    <definedName name="Hidden_222">Hidden_2!$A$1:$A$2</definedName>
    <definedName name="Hidden_223">[1]Hidden_2!$A$1:$A$2</definedName>
  </definedNames>
  <calcPr calcId="0"/>
</workbook>
</file>

<file path=xl/sharedStrings.xml><?xml version="1.0" encoding="utf-8"?>
<sst xmlns="http://schemas.openxmlformats.org/spreadsheetml/2006/main" count="162" uniqueCount="114">
  <si>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</si>
  <si>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</si>
  <si>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</si>
  <si>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</si>
  <si>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</si>
  <si>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</si>
  <si>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</si>
  <si>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</si>
  <si>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</si>
  <si>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</si>
  <si>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</si>
  <si>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</si>
  <si>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</si>
  <si>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</si>
  <si>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</si>
  <si>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</si>
  <si>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</si>
  <si>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</si>
  <si>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</si>
  <si>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</si>
  <si>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</si>
  <si>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</si>
  <si>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</si>
  <si>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</si>
  <si>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</si>
  <si>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</si>
  <si>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</si>
  <si>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</si>
  <si>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</si>
  <si>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</si>
  <si>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</si>
  <si>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</si>
  <si>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</si>
  <si>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</si>
  <si>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</si>
  <si>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</si>
  <si>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</si>
  <si>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</si>
  <si>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</si>
  <si>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</si>
  <si>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</si>
  <si>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</si>
  <si>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</si>
  <si>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</si>
  <si>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</si>
  <si>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</si>
  <si>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</si>
  <si>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</si>
  <si>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</si>
  <si>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</si>
  <si>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</si>
  <si>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</si>
  <si>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</si>
  <si>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</si>
  <si>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</si>
  <si>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</si>
  <si>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</si>
  <si>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</si>
  <si>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</si>
  <si>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</si>
  <si>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</si>
  <si>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</si>
  <si>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</si>
  <si>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</si>
  <si>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</si>
  <si>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</si>
  <si>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</si>
  <si>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</si>
  <si>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</si>
  <si>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</si>
  <si>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</si>
  <si>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</si>
  <si>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</si>
  <si>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</si>
  <si>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</si>
  <si>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</si>
  <si>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</si>
  <si>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</si>
  <si>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</si>
  <si>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</si>
  <si>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</si>
  <si>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</si>
  <si>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Cuenta Publica</t>
  </si>
  <si>
    <t>ASENL-AEM-DM14-117/2023</t>
  </si>
  <si>
    <t>Auditoria Superior del Estado de Nuevo León</t>
  </si>
  <si>
    <t>GENERAL, ACTIVO CIRCULANTE, ACTIVO NO CIRCULANTE, PASIVO CIRCULANTE, GASTOS, SERVICIIOS GENERALES,</t>
  </si>
  <si>
    <t>En el periodo que se informa se indica que se incia con la practica de una visita domiciliaria, por lo que aun no se cuenta con la informacion total</t>
  </si>
  <si>
    <t>01/01/2022 al 31/12/2022</t>
  </si>
  <si>
    <t>FISCALIZACION</t>
  </si>
  <si>
    <t>DIRECTORA DEL INSTITUTO MUNICIPAL DE LAS MUJERES REGIAS</t>
  </si>
  <si>
    <t>INSTITUTO MUNICIPAL DE LAS MUEJRES REGIAS</t>
  </si>
  <si>
    <t>CMDF-PA-194-002-02/2023</t>
  </si>
  <si>
    <t>Contraloria Municipal de Monterrey</t>
  </si>
  <si>
    <t>P.M.C.M.0580/2023</t>
  </si>
  <si>
    <t>C.M.D.F.204/2023</t>
  </si>
  <si>
    <t>GENERAL, ACTIVO CIRCULANTE, ACTIVO NO CIRCULANTE, PASIVO CIRCULANTE, GASTOS, SERVICIIOS GENERALES, 40 REQUERIMIENTOS EN TOTAL</t>
  </si>
  <si>
    <t>101,104, FRACCIONES I,II,III,VII Y IX, DE LA LEY DE GOBIERNO MUNICIPAL DEL ESTADO DE NUEVO LEON,; 47, 48, 49, FRACCIONS I,II,III,XI, Y XIII, 50,FRACCIONES II,III,V,IX,X,XI,XII, Y XVI, DEL REGLAMENTO DE LA ADMINISTRACION PUBLICA MUNICIPAL DE MOMTERREY</t>
  </si>
  <si>
    <t>01/01/2023</t>
  </si>
  <si>
    <t>31/12/2023</t>
  </si>
  <si>
    <t>2022</t>
  </si>
  <si>
    <t>C.M.D.F.291/2023; C.M.D.F.479/2023</t>
  </si>
  <si>
    <t>ARTICULOS 107, 196, CONSTITUCION POLITICA DEL ESTADO LIBRE Y SOBERANO DE NUEVO LEON</t>
  </si>
  <si>
    <t/>
  </si>
  <si>
    <t>RECOMENDACIONES EN RELACION A LA GESTION DE CONTRLO INTERNO</t>
  </si>
  <si>
    <t>47</t>
  </si>
  <si>
    <t>2023</t>
  </si>
  <si>
    <t>ASENL-AEM-DM14-R01/2023; ASENL-OPR-AEM-DM14-AF-198/2023-TE</t>
  </si>
  <si>
    <t>ASENL-AGE-PL01-3367/2023</t>
  </si>
  <si>
    <t>https://www.asenl.gob.mx/cta_publica/pdf/2022/municipios/85612_final.pdf</t>
  </si>
  <si>
    <t>GASTOS Y OTRAS PERDIDAS, GASTOS DE FUNCIONAMIENTO, SERVICIOS GENERALES, SERVICIOS DE CONSULTORIAADMINSITRATIVA</t>
  </si>
  <si>
    <t>VISTA A LA AUTORIDAD INVESTIGADORA</t>
  </si>
  <si>
    <t>5</t>
  </si>
  <si>
    <t>https://www.asenl.gob.mx/transparencia/95/fraccion/IV/objetivos_y_metas/PANA_2023.pdf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</si>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</sst>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SEP%202023/IMMR_2023_09_FORMATO_95_XXV_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enl.gob.mx/transparencia/95/fraccion/IV/objetivos_y_metas/PANA_2022.pdf" TargetMode="External"/><Relationship Id="rId1" Type="http://schemas.openxmlformats.org/officeDocument/2006/relationships/hyperlink" Target="https://www.asenl.gob.mx/transparencia/95/fraccion/IV/objetivos_y_metas/PAN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x14ac:dyDescent="0.25">
      <c r="A8" s="5" t="s">
        <v>105</v>
      </c>
      <c r="B8" s="3" t="s">
        <v>97</v>
      </c>
      <c r="C8" s="3" t="s">
        <v>98</v>
      </c>
      <c r="D8" s="5" t="s">
        <v>99</v>
      </c>
      <c r="E8" s="5" t="s">
        <v>87</v>
      </c>
      <c r="F8" s="5" t="s">
        <v>79</v>
      </c>
      <c r="G8" s="5" t="s">
        <v>82</v>
      </c>
      <c r="H8" s="5" t="s">
        <v>83</v>
      </c>
      <c r="I8" s="5" t="s">
        <v>84</v>
      </c>
      <c r="J8" s="5" t="s">
        <v>83</v>
      </c>
      <c r="K8" s="5" t="s">
        <v>106</v>
      </c>
      <c r="L8" s="5" t="s">
        <v>102</v>
      </c>
      <c r="M8" s="5" t="s">
        <v>88</v>
      </c>
      <c r="N8" s="5" t="s">
        <v>85</v>
      </c>
      <c r="O8" s="5" t="s">
        <v>101</v>
      </c>
      <c r="P8" s="5" t="s">
        <v>107</v>
      </c>
      <c r="Q8" s="5" t="s">
        <v>108</v>
      </c>
      <c r="R8" s="5" t="s">
        <v>109</v>
      </c>
      <c r="S8" s="5" t="s">
        <v>108</v>
      </c>
      <c r="T8" s="5" t="s">
        <v>108</v>
      </c>
      <c r="U8" s="5" t="s">
        <v>110</v>
      </c>
      <c r="V8" s="5" t="s">
        <v>89</v>
      </c>
      <c r="W8" s="5" t="s">
        <v>81</v>
      </c>
      <c r="X8" s="5" t="s">
        <v>111</v>
      </c>
      <c r="Y8" s="5" t="s">
        <v>108</v>
      </c>
      <c r="Z8" s="5" t="s">
        <v>7</v>
      </c>
      <c r="AA8" s="4" t="s">
        <v>112</v>
      </c>
      <c r="AB8" s="5" t="s">
        <v>90</v>
      </c>
      <c r="AC8" s="3">
        <v>45230</v>
      </c>
      <c r="AD8" s="3">
        <v>45230</v>
      </c>
      <c r="AE8" s="5"/>
      <c r="AF8" s="2" t="s">
        <v>86</v>
      </c>
    </row>
    <row r="9" spans="1:32" x14ac:dyDescent="0.25">
      <c r="A9" s="5" t="s">
        <v>105</v>
      </c>
      <c r="B9" s="3" t="s">
        <v>97</v>
      </c>
      <c r="C9" s="3" t="s">
        <v>98</v>
      </c>
      <c r="D9" s="5" t="s">
        <v>99</v>
      </c>
      <c r="E9" s="5" t="s">
        <v>87</v>
      </c>
      <c r="F9" s="5" t="s">
        <v>78</v>
      </c>
      <c r="G9" s="5" t="s">
        <v>82</v>
      </c>
      <c r="H9" s="5" t="s">
        <v>91</v>
      </c>
      <c r="I9" s="5" t="s">
        <v>92</v>
      </c>
      <c r="J9" s="5" t="s">
        <v>93</v>
      </c>
      <c r="K9" s="5" t="s">
        <v>94</v>
      </c>
      <c r="L9" s="5" t="s">
        <v>100</v>
      </c>
      <c r="M9" s="5" t="s">
        <v>88</v>
      </c>
      <c r="N9" s="5" t="s">
        <v>95</v>
      </c>
      <c r="O9" s="5" t="s">
        <v>96</v>
      </c>
      <c r="P9" s="5" t="s">
        <v>102</v>
      </c>
      <c r="Q9" s="5" t="s">
        <v>102</v>
      </c>
      <c r="R9" s="5" t="s">
        <v>102</v>
      </c>
      <c r="S9" s="5" t="s">
        <v>102</v>
      </c>
      <c r="T9" s="5" t="s">
        <v>102</v>
      </c>
      <c r="U9" s="5" t="s">
        <v>103</v>
      </c>
      <c r="V9" s="5" t="s">
        <v>89</v>
      </c>
      <c r="W9" s="5" t="s">
        <v>81</v>
      </c>
      <c r="X9" s="5" t="s">
        <v>104</v>
      </c>
      <c r="Y9" s="5" t="s">
        <v>102</v>
      </c>
      <c r="Z9" s="5" t="s">
        <v>113</v>
      </c>
      <c r="AA9" s="4" t="s">
        <v>112</v>
      </c>
      <c r="AB9" s="5" t="s">
        <v>90</v>
      </c>
      <c r="AC9" s="3">
        <v>45230</v>
      </c>
      <c r="AD9" s="3">
        <v>45230</v>
      </c>
      <c r="AE9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 display="https://www.asenl.gob.mx/transparencia/95/fraccion/IV/objetivos_y_metas/PANA_2022.pdf"/>
    <hyperlink ref="AA9" r:id="rId2" display="https://www.asenl.gob.mx/transparencia/95/fraccion/IV/objetivos_y_metas/PANA_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2023-05-09T17:28:56Z</dcterms:created>
  <dcterms:modified xsi:type="dcterms:W3CDTF">2023-11-28T16:47:09Z</dcterms:modified>
</cp:coreProperties>
</file>