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OneDrive\Escritorio\IMMR 2023\SIPOT CONTRALORIA\SIPOT CONTRALORIA DIC 2023\"/>
    </mc:Choice>
  </mc:AlternateContent>
  <bookViews>
    <workbookView xWindow="0" yWindow="0" windowWidth="20460" windowHeight="69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7">Hidden_2!$A$1:$A$2</definedName>
    <definedName name="Hidden_29">Hidden_2!$A$1:$A$2</definedName>
    <definedName name="Hidden_310">Hidden_3!$A$1:$A$2</definedName>
    <definedName name="Hidden_312">Hidden_3!$A$1:$A$32</definedName>
    <definedName name="Hidden_413">Hidden_4!$A$1:$A$32</definedName>
    <definedName name="Hidden_514">Hidden_5!$A$1:$A$2</definedName>
    <definedName name="Hidden_515">Hidden_5!$A$1:$A$26</definedName>
    <definedName name="Hidden_616">Hidden_6!$A$1:$A$26</definedName>
    <definedName name="Hidden_619">Hidden_6!$A$1:$A$41</definedName>
    <definedName name="Hidden_720">Hidden_7!$A$1:$A$41</definedName>
    <definedName name="Hidden_726">Hidden_7!$A$1:$A$32</definedName>
    <definedName name="Hidden_827">Hidden_8!$A$1:$A$32</definedName>
  </definedNames>
  <calcPr calcId="0"/>
</workbook>
</file>

<file path=xl/sharedStrings.xml><?xml version="1.0" encoding="utf-8"?>
<sst xmlns="http://schemas.openxmlformats.org/spreadsheetml/2006/main" count="1820" uniqueCount="784">
  <si>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</si>
  <si>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</si>
  <si>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</si>
  <si>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</si>
  <si>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</si>
  <si>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</si>
  <si>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</si>
  <si>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</si>
  <si>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</si>
  <si>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</si>
  <si>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</si>
  <si>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</si>
  <si>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</si>
  <si>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</si>
  <si>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</si>
  <si>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</si>
  <si>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</si>
  <si>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</si>
  <si>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</si>
  <si>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</si>
  <si>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</si>
  <si>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571233</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</si>
  <si>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</si>
  <si>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</si>
  <si>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</si>
  <si>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</si>
  <si>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</si>
  <si>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</si>
  <si>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</si>
  <si>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</si>
  <si>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</si>
  <si>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</si>
  <si>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</si>
  <si>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</si>
  <si>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</si>
  <si>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</si>
  <si>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</si>
  <si>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</si>
  <si>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</si>
  <si>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</si>
  <si>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</si>
  <si>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</si>
  <si>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</si>
  <si>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</si>
  <si>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</si>
  <si>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</si>
  <si>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</si>
  <si>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</si>
  <si>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</si>
  <si>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</si>
  <si>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</si>
  <si>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</si>
  <si>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</si>
  <si>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</si>
  <si>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</si>
  <si>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</si>
  <si>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</si>
  <si>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</si>
  <si>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</si>
  <si>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</si>
  <si>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</si>
  <si>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</si>
  <si>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</si>
  <si>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</si>
  <si>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</si>
  <si>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</si>
  <si>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</si>
  <si>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</si>
  <si>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</si>
  <si>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</si>
  <si>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</si>
  <si>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</si>
  <si>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</si>
  <si>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</si>
  <si>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</si>
  <si>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</si>
  <si>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</si>
  <si>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</si>
  <si>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</si>
  <si>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</si>
  <si>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</si>
  <si>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</si>
  <si>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</si>
  <si>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</si>
  <si>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</si>
  <si>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</si>
  <si>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</si>
  <si>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</si>
  <si>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</si>
  <si>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</si>
  <si>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</si>
  <si>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</si>
  <si>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</si>
  <si>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</si>
  <si>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</si>
  <si>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</si>
  <si>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</si>
  <si>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</si>
  <si>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</si>
  <si>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</si>
  <si>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</si>
  <si>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</si>
  <si>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</si>
  <si>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</si>
  <si>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</si>
  <si>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</si>
  <si>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</si>
  <si>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</si>
  <si>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</si>
  <si>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</si>
  <si>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</si>
  <si>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</si>
  <si>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</si>
  <si>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</si>
  <si>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</si>
  <si>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</si>
  <si>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</si>
  <si>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</si>
  <si>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</si>
  <si>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</si>
  <si>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</si>
  <si>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</si>
  <si>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</si>
  <si>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</si>
  <si>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</si>
  <si>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</si>
  <si>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</si>
  <si>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</si>
  <si>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</si>
  <si>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</si>
  <si>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</si>
  <si>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</si>
  <si>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</si>
  <si>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</si>
  <si>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</si>
  <si>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</si>
  <si>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</si>
  <si>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</si>
  <si>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</si>
  <si>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</si>
  <si>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</si>
  <si>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</si>
  <si>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</si>
  <si>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</si>
  <si>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</si>
  <si>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</si>
  <si>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</si>
  <si>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</si>
  <si>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</si>
  <si>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</si>
  <si>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</si>
  <si>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</si>
  <si>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</si>
  <si>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</si>
  <si>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</si>
  <si>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</si>
  <si>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</si>
  <si>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</si>
  <si>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</si>
  <si>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</si>
  <si>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</si>
  <si>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</si>
  <si>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</si>
  <si>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</si>
  <si>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</si>
  <si>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</si>
  <si>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</si>
  <si>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</si>
  <si>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</si>
  <si>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</si>
  <si>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</si>
  <si>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</si>
  <si>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</si>
  <si>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</si>
  <si>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</si>
  <si>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</si>
  <si>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</si>
  <si>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</si>
  <si>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</si>
  <si>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</si>
  <si>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</si>
  <si>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</si>
  <si>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</si>
  <si>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</si>
  <si>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</si>
  <si>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</si>
  <si>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</si>
  <si>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</si>
  <si>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</si>
  <si>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</si>
  <si>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</si>
  <si>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</si>
  <si>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</si>
  <si>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</si>
  <si>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</si>
  <si>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</si>
  <si>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</si>
  <si>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</si>
  <si>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</si>
  <si>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</si>
  <si>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</si>
  <si>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</si>
  <si>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</si>
  <si>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</si>
  <si>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</si>
  <si>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</si>
  <si>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</si>
  <si>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</si>
  <si>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</si>
  <si>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</si>
  <si>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</si>
  <si>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</si>
  <si>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</si>
  <si>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</si>
  <si>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</si>
  <si>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DAVID </t>
  </si>
  <si>
    <t xml:space="preserve">CUELLAR </t>
  </si>
  <si>
    <t>CABELLO</t>
  </si>
  <si>
    <t>HILARIO</t>
  </si>
  <si>
    <t xml:space="preserve">SALINAS </t>
  </si>
  <si>
    <t>DEÑGADO</t>
  </si>
  <si>
    <t xml:space="preserve">MORENA </t>
  </si>
  <si>
    <t>GONZALEZ</t>
  </si>
  <si>
    <t>VERONICA YOLANDA</t>
  </si>
  <si>
    <t>HERANDNEZ</t>
  </si>
  <si>
    <t>CANTU</t>
  </si>
  <si>
    <t xml:space="preserve">MAGALY </t>
  </si>
  <si>
    <t>IBARRA</t>
  </si>
  <si>
    <t>SANABRIA</t>
  </si>
  <si>
    <t xml:space="preserve">ALMA VELIA </t>
  </si>
  <si>
    <t xml:space="preserve">SANCHEZ </t>
  </si>
  <si>
    <t>SARMIENTO</t>
  </si>
  <si>
    <t xml:space="preserve">DENISSE ELENA </t>
  </si>
  <si>
    <t xml:space="preserve">TAVITAS </t>
  </si>
  <si>
    <t>RODRIGUEZ</t>
  </si>
  <si>
    <t>ARMANDO BENJAMIN</t>
  </si>
  <si>
    <t xml:space="preserve">GUTIETIERREZ </t>
  </si>
  <si>
    <t>GOMEZ</t>
  </si>
  <si>
    <t>ANA KAREN</t>
  </si>
  <si>
    <t xml:space="preserve">GONZALEZ </t>
  </si>
  <si>
    <t>SALCEDO</t>
  </si>
  <si>
    <t xml:space="preserve">Instituto Municipal de las Mujeres Regias </t>
  </si>
  <si>
    <t>En el periodo que se informa no se genro inforarmacion ello en virtud de que no se ralizaron altas de proveedores</t>
  </si>
  <si>
    <t>MEDIANA EMPRESA</t>
  </si>
  <si>
    <t>CUCD850627EE</t>
  </si>
  <si>
    <t>SERVICIOS DE IMPERNTA</t>
  </si>
  <si>
    <t>MIGUEL HIDALGO</t>
  </si>
  <si>
    <t>CENTRO</t>
  </si>
  <si>
    <t>Santa Catarina</t>
  </si>
  <si>
    <t/>
  </si>
  <si>
    <t>srjalapenoshop@gmail.com</t>
  </si>
  <si>
    <t>https://www.monterrey.gob.mx/pdf/Hipervinculos/IMMR/PADRON_DE_PROVEEDORES_FEB.docx</t>
  </si>
  <si>
    <t>SADH670131AI0</t>
  </si>
  <si>
    <t>SUMINISTRO DE MOBILIARIO</t>
  </si>
  <si>
    <t>JOSE MARIA TAMEZ</t>
  </si>
  <si>
    <t>CARACOL</t>
  </si>
  <si>
    <t>Monterrey</t>
  </si>
  <si>
    <t>o_hyh@hotmail.com</t>
  </si>
  <si>
    <t>COGM7212285S5</t>
  </si>
  <si>
    <t>SERVICIOS PROFESIONALES</t>
  </si>
  <si>
    <t>JOSE MODESTO ARREOLA ORIENTE</t>
  </si>
  <si>
    <t>morenagg@hotmail.com</t>
  </si>
  <si>
    <t>https://www.monterrey.gob.mx/pdf/Hipervinculos/IMMR/PADRON_DE_PROVEEDORES_MAR.pdf</t>
  </si>
  <si>
    <t>SOLUSO SA DE CV</t>
  </si>
  <si>
    <t>SOL10066143S5</t>
  </si>
  <si>
    <t>IMPRESOS</t>
  </si>
  <si>
    <t>ARRAMBERI</t>
  </si>
  <si>
    <t xml:space="preserve">BERENICE </t>
  </si>
  <si>
    <t xml:space="preserve">RAMIREZ </t>
  </si>
  <si>
    <t>ACOSTA</t>
  </si>
  <si>
    <t>bere.soluso@gmail.com</t>
  </si>
  <si>
    <t>Acta constitutiva</t>
  </si>
  <si>
    <t>diseno.soluso@gmail.com</t>
  </si>
  <si>
    <t>CASINO MONTERREY AC</t>
  </si>
  <si>
    <t>CMO190226JY4</t>
  </si>
  <si>
    <t>SERVICIOS</t>
  </si>
  <si>
    <t xml:space="preserve">ZUAZUA SUR </t>
  </si>
  <si>
    <t xml:space="preserve">JOSE MANUEL </t>
  </si>
  <si>
    <t xml:space="preserve">DIAZ </t>
  </si>
  <si>
    <t>DE LEON</t>
  </si>
  <si>
    <t>jose.mesta@casinomonterrey.com.mx</t>
  </si>
  <si>
    <t>renat.olivares@casinomonterrey.com.mx</t>
  </si>
  <si>
    <t>HECV781109F21</t>
  </si>
  <si>
    <t>RECONOCIMIENTOS Y ARTES</t>
  </si>
  <si>
    <t xml:space="preserve">CAÑON SAN JUAN </t>
  </si>
  <si>
    <t>LAS SOMBRILLAS</t>
  </si>
  <si>
    <t>SANTA CATARINA</t>
  </si>
  <si>
    <t>veronica.mireconocimiento@gmail.com</t>
  </si>
  <si>
    <t>IENTI &amp; MANWERE SOLUCIONES TECNOLOGICAS S.A. DE C.V.</t>
  </si>
  <si>
    <t>AM160203DF0</t>
  </si>
  <si>
    <t>SERVICIOS DE CONSULTORIA EN COMPUTACION</t>
  </si>
  <si>
    <t>DIEGO DE MONTEMAYOR SUR</t>
  </si>
  <si>
    <t xml:space="preserve">RAYMUNDO </t>
  </si>
  <si>
    <t xml:space="preserve">PAVON </t>
  </si>
  <si>
    <t>LEON</t>
  </si>
  <si>
    <t>rpavon@ienti.com.mx</t>
  </si>
  <si>
    <t>https://www.monterrey.gob.mx/pdf/Hipervinculos/IMMR/PADRON_DE_PROVEEDORES_ABRIL_2023.pdf</t>
  </si>
  <si>
    <t>En virtud de que es persona moral, la celda " las celdas " País de origen""País del domicilio en el extranjero" "Ciudad del domicilio en el extranjero" "Calle del domicilio en el extranjero" "Número del domicilio en el extranjero" estan vacias debido a que es una empresa nacional, se encuentran vacias debidoy a que no se cuenta con dicha información del proveedor tampoco fue sancionado, motivo por el cual se encuentra vacia debido a que no existen proveedores sancionados en el Instituto Municipal de las Mujeres Regias.</t>
  </si>
  <si>
    <t>IASM7106201X8</t>
  </si>
  <si>
    <t>Comercio al por menor de articulos de limpieza</t>
  </si>
  <si>
    <t>COLON ORIENTE</t>
  </si>
  <si>
    <t>magalyibarra71@hotmail</t>
  </si>
  <si>
    <t>magalyibarra@hotmail.com</t>
  </si>
  <si>
    <t>SASA5811082D9</t>
  </si>
  <si>
    <t>Alquiler de Mesas, Sillas y Servicios de Alimentos</t>
  </si>
  <si>
    <t xml:space="preserve">LAS PUENTES </t>
  </si>
  <si>
    <t>LAS PUENTES SECTRO 7</t>
  </si>
  <si>
    <t>SAN NICOLAS DE LOS GARZA</t>
  </si>
  <si>
    <t>regios_banquetes@hotmail.com</t>
  </si>
  <si>
    <t>banqutes_regios@hotmail.com</t>
  </si>
  <si>
    <t>TARD800913EV2</t>
  </si>
  <si>
    <t>Servicios de Apoyo a la Educacion</t>
  </si>
  <si>
    <t xml:space="preserve">BALCONES DEL PINAL </t>
  </si>
  <si>
    <t>BALCONES DE ALTAVISTA</t>
  </si>
  <si>
    <t>denisset20@hotmail.com</t>
  </si>
  <si>
    <t>GUGA7206113J7</t>
  </si>
  <si>
    <t xml:space="preserve">Produccion y Presentacion de Espectaculos </t>
  </si>
  <si>
    <t>JARDINES DE MADRID</t>
  </si>
  <si>
    <t>JARDINDES DE ANDALUCIA</t>
  </si>
  <si>
    <t>Guadalupe</t>
  </si>
  <si>
    <t>publicistasco@yahoo.com.mx</t>
  </si>
  <si>
    <t>DIVERMO SA DE CV</t>
  </si>
  <si>
    <t>DIV010216AL0</t>
  </si>
  <si>
    <t>Comercio al por mayor de articulos de Papeleria</t>
  </si>
  <si>
    <t>EMILIO CARRANZA NORTE</t>
  </si>
  <si>
    <t>administracipn@divermo.com</t>
  </si>
  <si>
    <t>adminstracio@divermo.com</t>
  </si>
  <si>
    <t>GOSA900110M12</t>
  </si>
  <si>
    <t>Servicios Educativos</t>
  </si>
  <si>
    <t>TAPIA ORIENTE</t>
  </si>
  <si>
    <t>En virtud de que es persona moral, la celda "nombre del proveedor" "primer apellido" "segundo Apellido" estan vacias, asi mismo las celdas " País de origen""País del domicilio en el extranjero" "Ciudad del domicilio en el extranjero" "Calle del domicilio en el extranjero" "Número del domicilio en el extranjero" estan vacias debido a que es una empresa nacional, la celdas  "Nombres del representante legal de la empresa"  "Primer apellido del represent5ante legal de la empresa", "Segundo apellido del represenante legal de la empresa",  "Correo electrónico representante legal, en su caso"  se encuentran vacias debido a que no se cuenta con dicha información del proveedor, la celda denominada "Domicilio fiscal: Número interior" no esta llena debido a que solo tiene numero exterior. tampoco fue sancionado, motivo por el cual se encuentra vacia debido a que no existen proveedores sancionados en el Instituto Municipal de las Mujeres Regias. En relación a Sexo (catálogo), Este dato no se requiere para este período de conformidad con las últimas modificaciones a los Lineamientos Técnicos Generales aprobados por el Pleno del consejo Nacional de Transparencia.</t>
  </si>
  <si>
    <t>SAN MEX DEL NORTE SA DE CV</t>
  </si>
  <si>
    <t>SMN931293H3</t>
  </si>
  <si>
    <t>Servicios de renta, venta y servicio de sanitarios portátiles</t>
  </si>
  <si>
    <t xml:space="preserve">JM </t>
  </si>
  <si>
    <t>Parque Industrial JM</t>
  </si>
  <si>
    <t>Apodaca</t>
  </si>
  <si>
    <t xml:space="preserve">Andres Gerardo </t>
  </si>
  <si>
    <t xml:space="preserve">Elizondo </t>
  </si>
  <si>
    <t>Garza</t>
  </si>
  <si>
    <t>monterreycobranza@sanmex.com.mx</t>
  </si>
  <si>
    <t>https://sanmex1.odoo.com/</t>
  </si>
  <si>
    <t>https://www.monterrey.gob.mx/pdf/Hipervinculos/IMMR/PADRON_DE_PROVEEDORES_MAYO.pdf</t>
  </si>
  <si>
    <t>Instituto Municipal de las Mujeres Regias</t>
  </si>
  <si>
    <t>KARLA MIRELLE</t>
  </si>
  <si>
    <t xml:space="preserve">CONCHA </t>
  </si>
  <si>
    <t>OLAN</t>
  </si>
  <si>
    <t>COOK880228LTA</t>
  </si>
  <si>
    <t>Servicios de Publicidad y Comunicación</t>
  </si>
  <si>
    <t xml:space="preserve">Las Palmas </t>
  </si>
  <si>
    <t>Residencial Cabañas</t>
  </si>
  <si>
    <t>Ciudad Victoira</t>
  </si>
  <si>
    <t>Ciudad Victoria</t>
  </si>
  <si>
    <t>wasabichi.mx@gmail.com</t>
  </si>
  <si>
    <t>En virtud de que es persona fisica por lo que se encuentra vacias las celdas de la "razon social" y "nombre del Represntante Leegal",  " País de origen""País del domicilio en el extranjero" "Ciudad del domicilio en el extranjero" "Calle del domicilio en el extranjero" "Número del domicilio en el extranjero" estan vacias debido a que es una empresa nacional, , se encuentran vacias debido a que no se cuenta con dicha información del proveedor tampoco fue sancionado, motivo por el cual se encuentra vacia debido a que no existen proveedores sancionados en el Instituto Municipal de las Mujeres Regias.</t>
  </si>
  <si>
    <t xml:space="preserve">MARIA ESTHER </t>
  </si>
  <si>
    <t xml:space="preserve">BARRON </t>
  </si>
  <si>
    <t>FERNANDEZ</t>
  </si>
  <si>
    <t>BFE820816M0</t>
  </si>
  <si>
    <t xml:space="preserve">Servicios de Alimentos </t>
  </si>
  <si>
    <t>Mision de la Cruz</t>
  </si>
  <si>
    <t>Fraccionamiento Mision Santa Fe</t>
  </si>
  <si>
    <t>esther.barronfdz@gmail.com</t>
  </si>
  <si>
    <t xml:space="preserve">REGINA </t>
  </si>
  <si>
    <t xml:space="preserve">FRIAS </t>
  </si>
  <si>
    <t>MARROQUIN</t>
  </si>
  <si>
    <t>FAMR910212IZ1</t>
  </si>
  <si>
    <t>Artistas y Tecnicos Independientes</t>
  </si>
  <si>
    <t xml:space="preserve">Privada Soria </t>
  </si>
  <si>
    <t>Pedregal de la Huasteca</t>
  </si>
  <si>
    <t>reginafarias27@gmail.com</t>
  </si>
  <si>
    <t>YINA FABIOLA</t>
  </si>
  <si>
    <t xml:space="preserve">MENDEZ </t>
  </si>
  <si>
    <t>ESTRADA</t>
  </si>
  <si>
    <t>MEEY7303193W9</t>
  </si>
  <si>
    <t>Servicios de Consultoria</t>
  </si>
  <si>
    <t xml:space="preserve"> DEPTO.8 MACAHUITE </t>
  </si>
  <si>
    <t xml:space="preserve">Frente Popular Francisco Villa </t>
  </si>
  <si>
    <t>Tehuacan</t>
  </si>
  <si>
    <t>orientacionfamiliar@yahoo.com</t>
  </si>
  <si>
    <t xml:space="preserve">JUAN MANUEL </t>
  </si>
  <si>
    <t xml:space="preserve">MORENO </t>
  </si>
  <si>
    <t>DIAZ</t>
  </si>
  <si>
    <t>MODJ800913DK3</t>
  </si>
  <si>
    <t>Servicios de Reparacion y Mantenimiento de Automoviles</t>
  </si>
  <si>
    <t>Ruiz Cortinez</t>
  </si>
  <si>
    <t>Pedro Lozano</t>
  </si>
  <si>
    <t>juanmoreno@jbgarage.mx</t>
  </si>
  <si>
    <t xml:space="preserve">UNIVERSIDAD REGIOMONTANA S C </t>
  </si>
  <si>
    <t>URE740701IQ1</t>
  </si>
  <si>
    <t>Mariano Matamoros Pte</t>
  </si>
  <si>
    <t>Centro</t>
  </si>
  <si>
    <t xml:space="preserve">Jesus Alberto </t>
  </si>
  <si>
    <t xml:space="preserve">Barraza </t>
  </si>
  <si>
    <t>Perez</t>
  </si>
  <si>
    <t>https://www.u-erre.mx/</t>
  </si>
  <si>
    <t>juansordo@uerre.edu.mx</t>
  </si>
  <si>
    <t>Miguel Angel</t>
  </si>
  <si>
    <t xml:space="preserve">Villarreal </t>
  </si>
  <si>
    <t>Vargas</t>
  </si>
  <si>
    <t>VIVM81113JG5</t>
  </si>
  <si>
    <t>Servicios de Consultoría en Admisnitración</t>
  </si>
  <si>
    <t xml:space="preserve">Diciembre </t>
  </si>
  <si>
    <t>Industrias del Poniente</t>
  </si>
  <si>
    <t>miguelvillarreal@fpdesarrollo.com.mx</t>
  </si>
  <si>
    <t>https://www.monterrey.gob.mx/pdf/Hipervinculos/IMMR/PADRON_DE_PROVEEDORES_JUNIO.pdf</t>
  </si>
  <si>
    <t>En el periodo que se informa se realizaron sanciones al proveedor</t>
  </si>
  <si>
    <t xml:space="preserve">Francisco </t>
  </si>
  <si>
    <t>Aguilar</t>
  </si>
  <si>
    <t>Rosas</t>
  </si>
  <si>
    <t>AURF921105TD4</t>
  </si>
  <si>
    <t>Edificio 39B</t>
  </si>
  <si>
    <t>Zona Centro</t>
  </si>
  <si>
    <t>f.aguilarrosas@gmail.com</t>
  </si>
  <si>
    <t>Arkali Espacio Cultural</t>
  </si>
  <si>
    <t>AEC190604EI</t>
  </si>
  <si>
    <t>Servicios de oreintación y trabajo social</t>
  </si>
  <si>
    <t>Venustiano Carranza</t>
  </si>
  <si>
    <t xml:space="preserve">Stefanía </t>
  </si>
  <si>
    <t>Barcenas</t>
  </si>
  <si>
    <t>Padilla</t>
  </si>
  <si>
    <t>arkali.espaciocultural@gmail.com</t>
  </si>
  <si>
    <t>Escritura Pública</t>
  </si>
  <si>
    <t xml:space="preserve">Karla Ahidee </t>
  </si>
  <si>
    <t>Rodriguez</t>
  </si>
  <si>
    <t>Esparza</t>
  </si>
  <si>
    <t>ROEK9110723J8A</t>
  </si>
  <si>
    <t>Servisios Profesionale, Cientificos y Tecnicos</t>
  </si>
  <si>
    <t>Hector Victoria</t>
  </si>
  <si>
    <t>Pedregal de Santo Domingo</t>
  </si>
  <si>
    <t>San Nicolas de los Garza</t>
  </si>
  <si>
    <t>karla.rdzez@gmail.com</t>
  </si>
  <si>
    <t>karla.rdz.ez@gmail.com</t>
  </si>
  <si>
    <t>Mateos Hoyt s.c.</t>
  </si>
  <si>
    <t>MHO2005137C</t>
  </si>
  <si>
    <t>Bufetes juridicos</t>
  </si>
  <si>
    <t>Jose Vasconcelos</t>
  </si>
  <si>
    <t>Del Valle</t>
  </si>
  <si>
    <t>San Pedrdo Garza García</t>
  </si>
  <si>
    <t>San Pedro Garza García</t>
  </si>
  <si>
    <t xml:space="preserve">Rolando </t>
  </si>
  <si>
    <t>Hoyt</t>
  </si>
  <si>
    <t>García</t>
  </si>
  <si>
    <t>rolando@mateoshoyt.mx</t>
  </si>
  <si>
    <t>Centro Iberoamericano de Formación y Certificación S. C.</t>
  </si>
  <si>
    <t>CIF110504QW5</t>
  </si>
  <si>
    <t>Servicios PorfesionalesCientificos y Tecnicos</t>
  </si>
  <si>
    <t>Palmas Norte</t>
  </si>
  <si>
    <t>Bella Vista</t>
  </si>
  <si>
    <t xml:space="preserve">Cuernavaca </t>
  </si>
  <si>
    <t>Cuernavaca</t>
  </si>
  <si>
    <t>Brenda Izeth</t>
  </si>
  <si>
    <t xml:space="preserve">Sanchez </t>
  </si>
  <si>
    <t>Ortiz</t>
  </si>
  <si>
    <t>brenda@ciforce.com.mx</t>
  </si>
  <si>
    <t xml:space="preserve">Leticia </t>
  </si>
  <si>
    <t xml:space="preserve">Parra </t>
  </si>
  <si>
    <t>Bueno</t>
  </si>
  <si>
    <t>PABL5909281G8</t>
  </si>
  <si>
    <t>Promotores de Espectaculos Artisticos, Deportivos y Similares</t>
  </si>
  <si>
    <t xml:space="preserve">Hacienda de Cocoyoc </t>
  </si>
  <si>
    <t>Residencial la Hacienda</t>
  </si>
  <si>
    <t>perchateatromty@gmail.com</t>
  </si>
  <si>
    <t>Mujer en Plenitud ABP</t>
  </si>
  <si>
    <t>MPL010322UAA</t>
  </si>
  <si>
    <t>Antiguos Ejidatarios</t>
  </si>
  <si>
    <t>La Alianza Sector R</t>
  </si>
  <si>
    <t>Maria Esther</t>
  </si>
  <si>
    <t>Lupercio</t>
  </si>
  <si>
    <t>karilupercio@gmail.com</t>
  </si>
  <si>
    <t>karolupercio@gmail.com</t>
  </si>
  <si>
    <t>Laura Berenice</t>
  </si>
  <si>
    <t xml:space="preserve">Tejada </t>
  </si>
  <si>
    <t>Rosales</t>
  </si>
  <si>
    <t>TERL801006RJ8</t>
  </si>
  <si>
    <t>Agencia de Publicidad</t>
  </si>
  <si>
    <t>Buena Vista</t>
  </si>
  <si>
    <t>Puerta de Hierro</t>
  </si>
  <si>
    <t>bere.tejada@gmail.com</t>
  </si>
  <si>
    <t xml:space="preserve">Contemos Juntos para Sumar A. C. </t>
  </si>
  <si>
    <t>CJS2012185T3</t>
  </si>
  <si>
    <t>Creación y Fortalecimiento de organizaciones que realizan actividades de fomento</t>
  </si>
  <si>
    <t>Del Estado</t>
  </si>
  <si>
    <t>Tecnológico</t>
  </si>
  <si>
    <t>Martha Cecilia</t>
  </si>
  <si>
    <t xml:space="preserve">Pérez </t>
  </si>
  <si>
    <t>Martínez</t>
  </si>
  <si>
    <t>legal@contemosjuntos.org</t>
  </si>
  <si>
    <t>Fortis Consultoria A. C.</t>
  </si>
  <si>
    <t>FCO130502UG4</t>
  </si>
  <si>
    <t>Bufetes juridicos,Servicios de Consultoria en Administración</t>
  </si>
  <si>
    <t>Loma Larga</t>
  </si>
  <si>
    <t xml:space="preserve">Arturo </t>
  </si>
  <si>
    <t>Centeno</t>
  </si>
  <si>
    <t>Valencia</t>
  </si>
  <si>
    <t>adminsitracion@fortisconsultoria.com.mx</t>
  </si>
  <si>
    <t>Gendes A. C.</t>
  </si>
  <si>
    <t>GEN080603TP9</t>
  </si>
  <si>
    <t>Promoción de la Equidad de Género</t>
  </si>
  <si>
    <t>Tuxpan</t>
  </si>
  <si>
    <t>Roma Sur</t>
  </si>
  <si>
    <t>Cuauhtemoc</t>
  </si>
  <si>
    <t>Cuauhetmoc</t>
  </si>
  <si>
    <t>Mauro Antonio</t>
  </si>
  <si>
    <t xml:space="preserve">Vargas </t>
  </si>
  <si>
    <t>Urias</t>
  </si>
  <si>
    <t>frida@gendes.org.mx</t>
  </si>
  <si>
    <t xml:space="preserve">Luz María </t>
  </si>
  <si>
    <t>López</t>
  </si>
  <si>
    <t>PELL8406067T7</t>
  </si>
  <si>
    <t>Consultorios de psicología</t>
  </si>
  <si>
    <t>Paseo de los Calveles</t>
  </si>
  <si>
    <t>Santa Anita</t>
  </si>
  <si>
    <t>luz@psicologaluz.com.mx</t>
  </si>
  <si>
    <t>luz@psicologa.com.mx</t>
  </si>
  <si>
    <t>Amanti Ricosano S.A. de C. V.</t>
  </si>
  <si>
    <t>ARI1509023T7</t>
  </si>
  <si>
    <t>Servicios de preparacion de Alimentos</t>
  </si>
  <si>
    <t>Salvatierra</t>
  </si>
  <si>
    <t>A</t>
  </si>
  <si>
    <t>San Miguel Chapultepec II Sección</t>
  </si>
  <si>
    <t>Miguel Hidalgo</t>
  </si>
  <si>
    <t xml:space="preserve">Sevastián Bernard </t>
  </si>
  <si>
    <t>Philippe</t>
  </si>
  <si>
    <t>Roucher</t>
  </si>
  <si>
    <t>ventasmonterrey@amatibox.com</t>
  </si>
  <si>
    <t>ventasmonterrey@amantibox.com</t>
  </si>
  <si>
    <t xml:space="preserve">Ricardo Marcelo </t>
  </si>
  <si>
    <t xml:space="preserve">Cortes </t>
  </si>
  <si>
    <t>Ríos</t>
  </si>
  <si>
    <t>CORR860623SRA</t>
  </si>
  <si>
    <t>Servicios de Traducción e Interpretación</t>
  </si>
  <si>
    <t>Retorno 1</t>
  </si>
  <si>
    <t>B</t>
  </si>
  <si>
    <t>Empleados SFEO</t>
  </si>
  <si>
    <t>info@grant.mx</t>
  </si>
  <si>
    <t xml:space="preserve">Expoprint S. A. de C.V. </t>
  </si>
  <si>
    <t>EXP140204KUO</t>
  </si>
  <si>
    <t>Servicios de apoyo a negocios</t>
  </si>
  <si>
    <t>Juan Zuazua Norte</t>
  </si>
  <si>
    <t xml:space="preserve">Chapa </t>
  </si>
  <si>
    <t>ventas@expoprint.com.mx</t>
  </si>
  <si>
    <t>Oscar Daniel</t>
  </si>
  <si>
    <t>Lerma</t>
  </si>
  <si>
    <t>Casillas</t>
  </si>
  <si>
    <t>LECO860412CV9</t>
  </si>
  <si>
    <t>San Matias</t>
  </si>
  <si>
    <t>Balcones de Santo Domingo</t>
  </si>
  <si>
    <t>osr.lerma@gmail.com</t>
  </si>
  <si>
    <t xml:space="preserve">Reyna </t>
  </si>
  <si>
    <t>Ramirez</t>
  </si>
  <si>
    <t>González</t>
  </si>
  <si>
    <t>RAGR8802242M2</t>
  </si>
  <si>
    <t>Servicio de Preparación de Alimentos</t>
  </si>
  <si>
    <t>Cañon de las Flores</t>
  </si>
  <si>
    <t>Lote 13</t>
  </si>
  <si>
    <t>Manzana 17</t>
  </si>
  <si>
    <t>Lomas de la Undiad Modelo</t>
  </si>
  <si>
    <t>reyna_rmz.gzz@hotmail.com</t>
  </si>
  <si>
    <t>https://www.monterrey.gob.mx/pdf/Hipervinculos/IMMR/PADRON_DE_PROVEEDORES_JULIO_2023.pdf</t>
  </si>
  <si>
    <t>En virtud de que es persona fisica, " las celdas " País de origen""País del domicilio en el extranjero" "Ciudad del domicilio en el extranjero" "Calle del domicilio en el extranjero" "Número del domicilio en el extranjero" estan vacias debido a que es una empresa nacional, se encuentran vacias debido a que no se cuenta con dicha información del proveedor tampoco fue sancionado, motivo por el cual se encuentra vacia debido a que no existen proveedores sancionados en el Instituto Municipal de las Mujeres Regias.</t>
  </si>
  <si>
    <t>Servicios de Imprenta</t>
  </si>
  <si>
    <t>DISTRIBUIDORA BEADS  GEMS CO SA DE CV</t>
  </si>
  <si>
    <t>DB&amp;050526MF1</t>
  </si>
  <si>
    <t xml:space="preserve">Comercio al por menor bisutería </t>
  </si>
  <si>
    <t>Paseo de los Leónes</t>
  </si>
  <si>
    <t>Las Cumbres Segundo Sector</t>
  </si>
  <si>
    <t xml:space="preserve">Martha Elena </t>
  </si>
  <si>
    <t>Vera</t>
  </si>
  <si>
    <t>Lozano</t>
  </si>
  <si>
    <t>distribuidora_bg@hotmail.com</t>
  </si>
  <si>
    <t>Escritura Publica</t>
  </si>
  <si>
    <t>https://www.monterrey.gob.mx/pdf/Hipervinculos/IMMR/PADRON_DE_PROVEEDORES_AGOSTO_2023.pdf</t>
  </si>
  <si>
    <t>En virtud de que es persona moral  y  de nacionalidad mexicana es por lo que las celdas "nombre y apellido"," País de origen","País del domicilio en el extranjero" ,"Ciudad del domicilio en el extranjero", "Calle del domicilio en el extranjero", "Número del domicilio en el extranjero", el prveedor no cuenta con pagina web motivo por el cual estan las celdas estan vacias. Aademas no se encuentra sancionado, motivo por el cual se encuentra vacia la celda.</t>
  </si>
  <si>
    <t>RAR SMARTH NETWORKS SA DE CV</t>
  </si>
  <si>
    <t>RSAN100219DS4</t>
  </si>
  <si>
    <t>Comercio al por mayor, servicios de ingeniería y equipamiento</t>
  </si>
  <si>
    <t>Palmito</t>
  </si>
  <si>
    <t>Hacienda las Plamas</t>
  </si>
  <si>
    <t>Ricardo Arturo</t>
  </si>
  <si>
    <t>San Emetrio</t>
  </si>
  <si>
    <t>ricardo.mancilla@rarsolution.com</t>
  </si>
  <si>
    <t>En virtud de que es persona moral, y nacionalidad mexicana es por lo que las celdas "nombre y apellido"," País de origen","País del domicilio en el extranjero" ,"Ciudad del domicilio en el extranjero", "Calle del domicilio en el extranjero", "Número del domicilio en el extranjero", no cuenta con pagina web motivo por el cual estan las celdas estan vacias. Aademas no se encuentra sancionado, motivo por el cual se encuentra vacia la celda.</t>
  </si>
  <si>
    <t xml:space="preserve">Diana Maricela </t>
  </si>
  <si>
    <t>Velasquez</t>
  </si>
  <si>
    <t>Hernandez</t>
  </si>
  <si>
    <t>VEHD820422HFA</t>
  </si>
  <si>
    <t>Elaboración de bebidas saborizantes con azucares añadidas</t>
  </si>
  <si>
    <t>Celestino Gasca</t>
  </si>
  <si>
    <t>General Escobedo</t>
  </si>
  <si>
    <t>atencionclientes@productosdgoya.com</t>
  </si>
  <si>
    <t>https://www.monterrey.gob.mx/pdf/Hipervinculos/IMMR/PADRON_DE_PROVEEDORES_SEPTIEMBRE_2023.pdf</t>
  </si>
  <si>
    <t>En virtud de que es persona fisica  y  de nacionalidad mexicana es por lo que las celdas "Razon Social"," País de origen","País del domicilio en el extranjero" ,"Ciudad del domicilio en el extranjero", "Calle del domicilio en el extranjero", "Número del domicilio en el extranjero", el prveedor no cuenta con pagina web motivo por el cual estan las celdas estan vacias. Aademas no se encuentra sancionado, motivo por el cual se encuentra vacia la celda.</t>
  </si>
  <si>
    <t>Grupo Insustrial Tauro SA de CV</t>
  </si>
  <si>
    <t>GIT90605915</t>
  </si>
  <si>
    <t>Fabricación de Alambre, Productos de alambre y resortes</t>
  </si>
  <si>
    <t>Olivo</t>
  </si>
  <si>
    <t>Valle del Topo Chico</t>
  </si>
  <si>
    <t xml:space="preserve">Gustavo Eduardo </t>
  </si>
  <si>
    <t xml:space="preserve">Flores </t>
  </si>
  <si>
    <t>Serna</t>
  </si>
  <si>
    <t>gflores@grupotauro.com</t>
  </si>
  <si>
    <t>https://www.grupotauro.com</t>
  </si>
  <si>
    <t>ventas4@grupotauro.com</t>
  </si>
  <si>
    <t>En virtud de que es persona fisica, y nacionalidad mexicana es por lo que las celdas "nombre y apellido"," País de origen","País del domicilio en el extranjero" ,"Ciudad del domicilio en el extranjero", "Calle del domicilio en el extranjero", "Número del domicilio en el extranjero". Ademas no se encuentra sancionado, motivo por el cual se encuentra vacia la celda.</t>
  </si>
  <si>
    <t>María Guadalupe</t>
  </si>
  <si>
    <t xml:space="preserve">López </t>
  </si>
  <si>
    <t>Flores</t>
  </si>
  <si>
    <t>BALM900111U50</t>
  </si>
  <si>
    <t>Fabricacion de Articulos Promocionales</t>
  </si>
  <si>
    <t xml:space="preserve">Bremen </t>
  </si>
  <si>
    <t>Privadas de Anahuac</t>
  </si>
  <si>
    <t>lupita_513@hotmail.com</t>
  </si>
  <si>
    <t>https://www.monterrey.gob.mx/pdf/Hipervinculos/IMMR/PADRON_DE_PROVEEDORES_OCTUBRE_2023.pdf</t>
  </si>
  <si>
    <t>En virtud de que es persona fisica, y nacionalidad mexicana es por lo que las celdas "nombre y apellido"," País de origen","País del domicilio en el extranjero" ,"Ciudad del domicilio en el extranjero", "Calle del domicilio en el extranjero", "Número del domicilio en el extranjero". Ademas no se encuentra sancionado, motivo por el cual se encuentra vacia la celda. El prveedor no cuenta con pagina web motivo por el cual estan las celdas estan vacia.</t>
  </si>
  <si>
    <t xml:space="preserve">Jose Gerardo </t>
  </si>
  <si>
    <t xml:space="preserve">Barba </t>
  </si>
  <si>
    <t>Olague</t>
  </si>
  <si>
    <t>BAOG751205E33</t>
  </si>
  <si>
    <t>Servicios de Impresión</t>
  </si>
  <si>
    <t>Rafael Ramirez</t>
  </si>
  <si>
    <t>ventas@impresosbarba.com.mx</t>
  </si>
  <si>
    <t>En virtud de que es persona fisica, y nacionalidad mexicana es por lo que las celdas "nombre y apellido"," País de origen","País del domicilio en el extranjero" ,"Ciudad del domicilio en el extranjero", "Calle del domicilio en el extranjero", "Número del domicilio en el extranjero". Ademas no se encuentra sancionado, motivo por el cual se encuentra vacia la celda.  El prveedor no cuenta con pagina web motivo por el cual estan las celdas estan vacia.</t>
  </si>
  <si>
    <t>Nacional de Alarmas S.A. de C.V.</t>
  </si>
  <si>
    <t>NAL950628Q4A</t>
  </si>
  <si>
    <t>Servicios de Protección y Custodia mediante el monitoreo de Sistemas de Seguridad</t>
  </si>
  <si>
    <t>Dr. Jose Eleuterio Gonzalez</t>
  </si>
  <si>
    <t>Vista Hermosa</t>
  </si>
  <si>
    <t>Maria Catalina</t>
  </si>
  <si>
    <t>Lavarriaga</t>
  </si>
  <si>
    <t>Gabreiel</t>
  </si>
  <si>
    <t>recepcion@nacionaldealarmas.com</t>
  </si>
  <si>
    <t>En virtud de que es persona moral  y  de nacionalidad mexicana es por lo que las celdas "Nombre  y apaellidos"," País de origen","País del domicilio en el extranjero" ,"Ciudad del domicilio en el extranjero", "Calle del domicilio en el extranjero", "Número del domicilio en el extranjero", motivo por el cual estan las celdas estan vacias. Ademas no se encuentra sancionado, motivo por el cual se encuentra vacia la celda.  El prveedor no cuenta con pagina web motivo por el cual estan las celdas estan vacia.</t>
  </si>
  <si>
    <t>Hidro Lavados Profesionales S. A. de C.V.</t>
  </si>
  <si>
    <t>HLP070731SG7</t>
  </si>
  <si>
    <t>Servicio de Limpieza de Inmuebles</t>
  </si>
  <si>
    <t>Joseph Robertson</t>
  </si>
  <si>
    <t>Chepevera</t>
  </si>
  <si>
    <t>Roberto Miguel</t>
  </si>
  <si>
    <t xml:space="preserve">Garrido </t>
  </si>
  <si>
    <t>Hauad</t>
  </si>
  <si>
    <t>info@jetclenaers.com.mx</t>
  </si>
  <si>
    <t>En virtud de que es persona moral  y  de nacionalidad mexicana es por lo que las celdas "Nombre  y apaellidos"," País de origen","País del domicilio en el extranjero" ,"Ciudad del domicilio en el extranjero", "Calle del domicilio en el extranjero", "Número del domicilio en el extranjero", el prveedor no cuenta con pagina web motivo por el cual estan las celdas estan vacias. Ademas no se encuentra sancionado, motivo por el cual se encuentra vacia la celda.  El prveedor no cuenta con pagina web motivo por el cual estan las celdas estan vacia.</t>
  </si>
  <si>
    <t>OPERADORA DE EVENTOS SANTA LUCIA SA DE CV</t>
  </si>
  <si>
    <t>Mediana Empresa</t>
  </si>
  <si>
    <t>OES040228CE0</t>
  </si>
  <si>
    <t>ALQUILER DE SALONES</t>
  </si>
  <si>
    <t>Juan Ignacio Ramon Oriente</t>
  </si>
  <si>
    <t xml:space="preserve">CARLOS </t>
  </si>
  <si>
    <t xml:space="preserve">LONGORIA </t>
  </si>
  <si>
    <t>daniela.zamora@lacasona.com.mx</t>
  </si>
  <si>
    <t>http://www.lacasona.com.mx/</t>
  </si>
  <si>
    <t>https://www.monterrey.gob.mx/pdf/Hipervinculos/IMMR/REGISTRO_DE_PROVEEDORES_CONTRATISTAS_NOVIEMBRE.pdf</t>
  </si>
  <si>
    <t>Instiutto Municipal de las Mujeres Regias</t>
  </si>
  <si>
    <t xml:space="preserve">En virtud de que es persona moral  y  de nacionalidad mexicana es por lo que las celdas "Nombre  y apaellidos"," País de origen","País del domicilio en el extranjero" ,"Ciudad del domicilio en el extranjero", "Calle del domicilio en el extranjero", "Número del domicilio en el extranjero", motivo por el cual estan las celdas estan vacias. Ademas no se encuentra sancionado, motivo por el cual se encuentra vacia la celda.  </t>
  </si>
  <si>
    <t>EMMA OLIVIA</t>
  </si>
  <si>
    <t xml:space="preserve">ESQUIVEL </t>
  </si>
  <si>
    <t>BARRERA</t>
  </si>
  <si>
    <t>EUBE980525695</t>
  </si>
  <si>
    <t>COMERCIO AL POR MAYOR DE MOBILIARIO</t>
  </si>
  <si>
    <t>Felipe Guerra Castro</t>
  </si>
  <si>
    <t>Niño Artillero</t>
  </si>
  <si>
    <t>emma@playoutkids.com</t>
  </si>
  <si>
    <t>https://playoutkids.com/</t>
  </si>
  <si>
    <t xml:space="preserve">En virtud de que es persona fisica, y nacionalidad mexicana es por lo que las celdas "nombre y apellido"," País de origen","País del domicilio en el extranjero" ,"Ciudad del domicilio en el extranjero", "Calle del domicilio en el extranjero", "Número del domicilio en el extranjero". Ademas no se encuentra sancionado, motivo por el cual se encuentra vacia la celda. </t>
  </si>
  <si>
    <t>ALEMSA ABASTECEDORA DE LONAS Y ESTRUCTURAS  MONTERREY SA DE CV</t>
  </si>
  <si>
    <t>AAL161010UR5</t>
  </si>
  <si>
    <t>CONFECCION DE PRODUCTOS TEXTILES</t>
  </si>
  <si>
    <t xml:space="preserve">Dolores Ladron de Guevara </t>
  </si>
  <si>
    <t>Del Norte</t>
  </si>
  <si>
    <t xml:space="preserve">JOEL REYNALDO </t>
  </si>
  <si>
    <t xml:space="preserve">CANTU </t>
  </si>
  <si>
    <t>HERNANDEZ</t>
  </si>
  <si>
    <t>ventas@alemsa.com.mx</t>
  </si>
  <si>
    <t>http://www.alemsa.com.mx/</t>
  </si>
  <si>
    <t>MUSEO DE HISTORIA MEXICANA</t>
  </si>
  <si>
    <t>MHM9408017K8</t>
  </si>
  <si>
    <t>BIBLIOTECAS YARCHIVOS DEL SECTOR PRIVADO</t>
  </si>
  <si>
    <t xml:space="preserve">Diego de Montemayor </t>
  </si>
  <si>
    <t xml:space="preserve">ALEJANDRO ANDRES </t>
  </si>
  <si>
    <t xml:space="preserve">CEBALLOS </t>
  </si>
  <si>
    <t>TREVIÑO</t>
  </si>
  <si>
    <t>vgarcia@3museos.com</t>
  </si>
  <si>
    <t>https://www.3museos.com/sobre-3-museos/museo-de-historia-mexicana/</t>
  </si>
  <si>
    <t>XL MKT SA DE CV</t>
  </si>
  <si>
    <t>XMK200313RT1</t>
  </si>
  <si>
    <t>AGENCIA DE PUBLICIDAD</t>
  </si>
  <si>
    <t>Anillo Periferico</t>
  </si>
  <si>
    <t>Rincon de San Jeronimo</t>
  </si>
  <si>
    <t xml:space="preserve">ELISA MARIELA </t>
  </si>
  <si>
    <t xml:space="preserve">VARGAS </t>
  </si>
  <si>
    <t>GARZA</t>
  </si>
  <si>
    <t>elisa@xlmarketing.mx</t>
  </si>
  <si>
    <t>http://xlmarketing.mx/</t>
  </si>
  <si>
    <t>DMT SERVICIOS INDUSTRIALES SA DE CV</t>
  </si>
  <si>
    <t>DSI211119T89</t>
  </si>
  <si>
    <t>Comercio al por mayor de materiales metalicos</t>
  </si>
  <si>
    <t>Decimo Primera Avenida</t>
  </si>
  <si>
    <t>Las Cumbres</t>
  </si>
  <si>
    <t>Jesus</t>
  </si>
  <si>
    <t>Ojeda</t>
  </si>
  <si>
    <t>Davila</t>
  </si>
  <si>
    <t>dam_ir_dan@hotmail.com</t>
  </si>
  <si>
    <t>https://www.monterrey.gob.mx/pdf/Hipervinculos/IMMR/REGISTRO_DE_PROVEEDORES_CONTRATISTAS_DICIEMBRE.pdf</t>
  </si>
  <si>
    <t xml:space="preserve">En virtud de que es persona moral  y  de nacionalidad mexicana es por lo que las celdas "Nombre  y apaellidos"," País de origen","País del domicilio en el extranjero" ,"Ciudad del domicilio en el extranjero", "Calle del domicilio en el extranjero", "Número del domicilio en el extranjero", el proveedor no cuenta con pagina web, motivo por el cual estan las celdas estan vacias. Ademas no se encuentra sancionado, motivo por el cual se encuentra vacia la celda.  </t>
  </si>
  <si>
    <t xml:space="preserve">Edgar Guadalupe </t>
  </si>
  <si>
    <t xml:space="preserve">Meneses </t>
  </si>
  <si>
    <t>Rivera</t>
  </si>
  <si>
    <t>MERE690516P95</t>
  </si>
  <si>
    <t>Diseño de Modas y otras especialidades</t>
  </si>
  <si>
    <t>Felix U Gomez</t>
  </si>
  <si>
    <t>Terminal</t>
  </si>
  <si>
    <t>lobardadealado@gmail.com</t>
  </si>
  <si>
    <t xml:space="preserve">En virtud de que es persona fisica, y nacionalidad mexicana es por lo que las celdas "nombre y apellido"," País de origen","País del domicilio en el extranjero" ,"Ciudad del domicilio en el extranjero", "Calle del domicilio en el extranjero", "Número del domicilio en el extranjero", el proveedor no cuenta con pagina web motivo por el cual se encuentran vacias las celdas.  Ademas no se encuentra sancionado, motivo por el cual se encuentra vacia la celda. </t>
  </si>
  <si>
    <t>Jose Fabian</t>
  </si>
  <si>
    <t>Padron</t>
  </si>
  <si>
    <t>Mora</t>
  </si>
  <si>
    <t>PAMF7301209Y6</t>
  </si>
  <si>
    <t>Comerco al por menor articulos para la decoracion de interiores</t>
  </si>
  <si>
    <t>Felix I</t>
  </si>
  <si>
    <t>Villas del Obispo</t>
  </si>
  <si>
    <t>San Pedro Garza Garcia</t>
  </si>
  <si>
    <t>San Pedro Gsrza Garcia</t>
  </si>
  <si>
    <t>gglobosvianci@hotmail.com</t>
  </si>
  <si>
    <t>Liliana</t>
  </si>
  <si>
    <t>Huerta</t>
  </si>
  <si>
    <t>Garcia</t>
  </si>
  <si>
    <t>HUGL851222CM2</t>
  </si>
  <si>
    <t>Servicios de Consultoria en administración</t>
  </si>
  <si>
    <t>Huayacan</t>
  </si>
  <si>
    <t>Santa Fe</t>
  </si>
  <si>
    <t>Xochitepec</t>
  </si>
  <si>
    <t>liliana.huerta@exexcluyente.com</t>
  </si>
  <si>
    <t>SERVICIOS COMESTIBLES DEFESTA</t>
  </si>
  <si>
    <t>SCD170124JY5</t>
  </si>
  <si>
    <t>Dr Jose Luna Ayala</t>
  </si>
  <si>
    <t>San Jeronimo</t>
  </si>
  <si>
    <t xml:space="preserve">Lourdes  Vanessa </t>
  </si>
  <si>
    <t xml:space="preserve">Davila </t>
  </si>
  <si>
    <t>Segovia</t>
  </si>
  <si>
    <t>polkas@gmail.com</t>
  </si>
  <si>
    <t>Escrituta Publica</t>
  </si>
  <si>
    <t>https://dfestacomestibles.com/</t>
  </si>
  <si>
    <t xml:space="preserve">En virtud de que es persona moral  y  de nacionalidad mexicana es por lo que las celdas "Nombre  y apaellidos"," País de origen","País del domicilio en el extranjero" ,"Ciudad del domicilio en el extranjero", "Calle del domicilio en el extranjero", "Número del domicilio en el extranjero",  motivo por el cual estan las celdas estan vacias. Ademas no se encuentra sancionado, motivo por el cual se encuentra vacia la celda.  </t>
  </si>
  <si>
    <t xml:space="preserve">Rocio </t>
  </si>
  <si>
    <t>Cardenas</t>
  </si>
  <si>
    <t>Pacheco</t>
  </si>
  <si>
    <t>CAPR7504097Z2</t>
  </si>
  <si>
    <t>Comercio al por menor de antiguedades y obras de arte</t>
  </si>
  <si>
    <t>Rio Santa Catarina</t>
  </si>
  <si>
    <t>Villa del Rio</t>
  </si>
  <si>
    <t>rociocardenas@gmail.com</t>
  </si>
  <si>
    <t>Gerardo Emmanuel</t>
  </si>
  <si>
    <t xml:space="preserve">Esmeralda </t>
  </si>
  <si>
    <t>Duran</t>
  </si>
  <si>
    <t>EEDG870507Q39</t>
  </si>
  <si>
    <t>Prolongacion Reforma</t>
  </si>
  <si>
    <t>Acero</t>
  </si>
  <si>
    <t>circulocolectivo2007@gmail.com</t>
  </si>
  <si>
    <t>MICROSISTEMAS Y ACCESORIOS DE COMPUTACION SA DE CV</t>
  </si>
  <si>
    <t>MAC960229M98</t>
  </si>
  <si>
    <t>Intermedisriios de comercio al por mayor</t>
  </si>
  <si>
    <t>Rio Bravo</t>
  </si>
  <si>
    <t>Central</t>
  </si>
  <si>
    <t>Torres</t>
  </si>
  <si>
    <t>Rubio</t>
  </si>
  <si>
    <t>cuentas@myacsa.mx</t>
  </si>
  <si>
    <t>KADICE SA DE CV</t>
  </si>
  <si>
    <t>KAD181031II5</t>
  </si>
  <si>
    <t>Comerci al por menor blancos</t>
  </si>
  <si>
    <t>15 Avenida</t>
  </si>
  <si>
    <t>Cumbres</t>
  </si>
  <si>
    <t xml:space="preserve">Jose Agustin </t>
  </si>
  <si>
    <t xml:space="preserve">Muños </t>
  </si>
  <si>
    <t>Leaza</t>
  </si>
  <si>
    <t>diazcecilia@hilasal.mx</t>
  </si>
  <si>
    <t>HOME MEDICAL SERVICE SA DE CV</t>
  </si>
  <si>
    <t>HMS970730JT1</t>
  </si>
  <si>
    <t>Fabricacion de equipo y aparatos para uso medico</t>
  </si>
  <si>
    <t>Panama</t>
  </si>
  <si>
    <t xml:space="preserve">Armando </t>
  </si>
  <si>
    <t>Gomez</t>
  </si>
  <si>
    <t>Gonzalez</t>
  </si>
  <si>
    <t>homemedical@hotmail.com.mx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</si>
</sst>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name val="Calibri"/>
      <family val="2"/>
      <scheme val="minor"/>
    </font>
    <font>
      <sz val="11"/>
      <color rgb="FF333333"/>
      <name val="Calibri"/>
      <family val="2"/>
      <scheme val="minor"/>
    </font>
    <font>
      <sz val="11"/>
      <color indexed="8"/>
      <name val="Arial"/>
      <family val="2"/>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4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right"/>
    </xf>
    <xf numFmtId="0" fontId="4" fillId="0" borderId="0" xfId="1"/>
    <xf numFmtId="0" fontId="5" fillId="0" borderId="0" xfId="1" applyFont="1"/>
    <xf numFmtId="14" fontId="0" fillId="0" borderId="0" xfId="0" applyNumberFormat="1" applyAlignment="1">
      <alignment horizontal="right"/>
    </xf>
    <xf numFmtId="0" fontId="0" fillId="0" borderId="0" xfId="0" applyFill="1" applyBorder="1"/>
    <xf numFmtId="0" fontId="0" fillId="0" borderId="0" xfId="0" applyNumberFormat="1"/>
    <xf numFmtId="0" fontId="0" fillId="0" borderId="0" xfId="0"/>
    <xf numFmtId="0" fontId="0" fillId="0" borderId="0" xfId="0"/>
    <xf numFmtId="0" fontId="6" fillId="0" borderId="0" xfId="0" applyFont="1"/>
    <xf numFmtId="0" fontId="0" fillId="0" borderId="0" xfId="0" applyFont="1" applyFill="1" applyAlignment="1">
      <alignment vertical="top" wrapText="1"/>
    </xf>
    <xf numFmtId="0" fontId="0" fillId="0" borderId="0" xfId="0" applyFont="1" applyFill="1" applyAlignment="1">
      <alignment vertical="top"/>
    </xf>
    <xf numFmtId="0" fontId="4" fillId="0" borderId="0" xfId="1" applyFill="1"/>
    <xf numFmtId="0" fontId="0" fillId="0" borderId="0" xfId="0" applyFill="1"/>
    <xf numFmtId="0" fontId="0" fillId="0" borderId="0" xfId="0" applyFill="1" applyBorder="1" applyAlignment="1">
      <alignment horizontal="right"/>
    </xf>
    <xf numFmtId="0" fontId="0" fillId="0" borderId="0" xfId="0"/>
    <xf numFmtId="0" fontId="0" fillId="0" borderId="0" xfId="0"/>
    <xf numFmtId="0" fontId="0" fillId="0" borderId="0" xfId="0"/>
    <xf numFmtId="0" fontId="7" fillId="0" borderId="0" xfId="0" applyFont="1"/>
    <xf numFmtId="0" fontId="0" fillId="0" borderId="0" xfId="0"/>
    <xf numFmtId="0" fontId="0" fillId="0" borderId="0" xfId="0"/>
    <xf numFmtId="0" fontId="8" fillId="0" borderId="0" xfId="0" applyFont="1"/>
    <xf numFmtId="0" fontId="8" fillId="0" borderId="0" xfId="0" applyFont="1" applyFill="1" applyBorder="1"/>
    <xf numFmtId="14" fontId="0" fillId="0" borderId="0" xfId="0" applyNumberFormat="1" applyFill="1"/>
    <xf numFmtId="0" fontId="0" fillId="0" borderId="0" xfId="0"/>
    <xf numFmtId="0" fontId="3" fillId="0" borderId="0" xfId="0" applyFont="1" applyFill="1" applyBorder="1" applyAlignment="1">
      <alignment horizontal="right" wrapText="1"/>
    </xf>
    <xf numFmtId="14" fontId="0" fillId="0" borderId="0" xfId="0" applyNumberFormat="1" applyFont="1" applyFill="1" applyBorder="1" applyAlignment="1">
      <alignment horizontal="right" wrapText="1"/>
    </xf>
    <xf numFmtId="0" fontId="3" fillId="0" borderId="0" xfId="0" applyFont="1" applyFill="1" applyBorder="1" applyAlignment="1">
      <alignment horizontal="center" wrapText="1"/>
    </xf>
    <xf numFmtId="0" fontId="0" fillId="0" borderId="0" xfId="0" applyFont="1" applyFill="1" applyBorder="1" applyAlignment="1">
      <alignment horizontal="left" wrapText="1"/>
    </xf>
    <xf numFmtId="0" fontId="3" fillId="0" borderId="0" xfId="0" applyFont="1" applyFill="1" applyBorder="1" applyAlignment="1">
      <alignment horizontal="left"/>
    </xf>
    <xf numFmtId="0" fontId="4" fillId="0" borderId="0" xfId="1" applyAlignment="1">
      <alignment horizontal="left" vertical="top" wrapText="1"/>
    </xf>
    <xf numFmtId="0" fontId="0" fillId="0" borderId="0" xfId="0" applyFont="1" applyFill="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right" vertical="top"/>
    </xf>
    <xf numFmtId="14" fontId="0" fillId="0" borderId="0" xfId="0" applyNumberFormat="1" applyAlignment="1">
      <alignment horizontal="righ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gglobosvianci@hotmail.com" TargetMode="External"/><Relationship Id="rId21" Type="http://schemas.openxmlformats.org/officeDocument/2006/relationships/hyperlink" Target="mailto:regios_banquetes@hotmail.com" TargetMode="External"/><Relationship Id="rId42" Type="http://schemas.openxmlformats.org/officeDocument/2006/relationships/hyperlink" Target="mailto:juanmoreno@jbgarage.mx" TargetMode="External"/><Relationship Id="rId63" Type="http://schemas.openxmlformats.org/officeDocument/2006/relationships/hyperlink" Target="mailto:legal@contemosjuntos.org" TargetMode="External"/><Relationship Id="rId84" Type="http://schemas.openxmlformats.org/officeDocument/2006/relationships/hyperlink" Target="https://www.monterrey.gob.mx/pdf/Hipervinculos/IMMR/PADRON_DE_PROVEEDORES_JULIO_2023.pdf" TargetMode="External"/><Relationship Id="rId138" Type="http://schemas.openxmlformats.org/officeDocument/2006/relationships/hyperlink" Target="https://dfestacomestibles.com/" TargetMode="External"/><Relationship Id="rId16" Type="http://schemas.openxmlformats.org/officeDocument/2006/relationships/hyperlink" Target="https://www.monterrey.gob.mx/pdf/Hipervinculos/IMMR/PADRON_DE_PROVEEDORES_MAR.pdf" TargetMode="External"/><Relationship Id="rId107" Type="http://schemas.openxmlformats.org/officeDocument/2006/relationships/hyperlink" Target="mailto:ventas@alemsa.com.mx" TargetMode="External"/><Relationship Id="rId11" Type="http://schemas.openxmlformats.org/officeDocument/2006/relationships/hyperlink" Target="mailto:veronica.mireconocimiento@gmail.com" TargetMode="External"/><Relationship Id="rId32" Type="http://schemas.openxmlformats.org/officeDocument/2006/relationships/hyperlink" Target="mailto:administracipn@divermo.com" TargetMode="External"/><Relationship Id="rId37" Type="http://schemas.openxmlformats.org/officeDocument/2006/relationships/hyperlink" Target="mailto:monterreycobranza@sanmex.com.mx" TargetMode="External"/><Relationship Id="rId53" Type="http://schemas.openxmlformats.org/officeDocument/2006/relationships/hyperlink" Target="mailto:karla.rdz.ez@gmail.com" TargetMode="External"/><Relationship Id="rId58" Type="http://schemas.openxmlformats.org/officeDocument/2006/relationships/hyperlink" Target="mailto:karilupercio@gmail.com" TargetMode="External"/><Relationship Id="rId74" Type="http://schemas.openxmlformats.org/officeDocument/2006/relationships/hyperlink" Target="mailto:reyna_rmz.gzz@hotmail.com" TargetMode="External"/><Relationship Id="rId79" Type="http://schemas.openxmlformats.org/officeDocument/2006/relationships/hyperlink" Target="mailto:adminsitracion@fortisconsultoria.com.mx" TargetMode="External"/><Relationship Id="rId102" Type="http://schemas.openxmlformats.org/officeDocument/2006/relationships/hyperlink" Target="mailto:emma@playoutkids.com" TargetMode="External"/><Relationship Id="rId123" Type="http://schemas.openxmlformats.org/officeDocument/2006/relationships/hyperlink" Target="mailto:lobardadealado@gmail.com" TargetMode="External"/><Relationship Id="rId128" Type="http://schemas.openxmlformats.org/officeDocument/2006/relationships/hyperlink" Target="mailto:diazcecilia@hilasal.mx" TargetMode="External"/><Relationship Id="rId5" Type="http://schemas.openxmlformats.org/officeDocument/2006/relationships/hyperlink" Target="mailto:morenagg@hotmail.com" TargetMode="External"/><Relationship Id="rId90" Type="http://schemas.openxmlformats.org/officeDocument/2006/relationships/hyperlink" Target="https://www.monterrey.gob.mx/pdf/Hipervinculos/IMMR/PADRON_DE_PROVEEDORES_SEPTIEMBRE_2023.pdf" TargetMode="External"/><Relationship Id="rId95" Type="http://schemas.openxmlformats.org/officeDocument/2006/relationships/hyperlink" Target="mailto:recepcion@nacionaldealarmas.com" TargetMode="External"/><Relationship Id="rId22" Type="http://schemas.openxmlformats.org/officeDocument/2006/relationships/hyperlink" Target="https://www.monterrey.gob.mx/pdf/Hipervinculos/IMMR/PADRON_DE_PROVEEDORES_ABRIL_2023.pdf" TargetMode="External"/><Relationship Id="rId27" Type="http://schemas.openxmlformats.org/officeDocument/2006/relationships/hyperlink" Target="mailto:denisset20@hotmail.com" TargetMode="External"/><Relationship Id="rId43" Type="http://schemas.openxmlformats.org/officeDocument/2006/relationships/hyperlink" Target="mailto:juansordo@uerre.edu.mx" TargetMode="External"/><Relationship Id="rId48" Type="http://schemas.openxmlformats.org/officeDocument/2006/relationships/hyperlink" Target="mailto:arkali.espaciocultural@gmail.com" TargetMode="External"/><Relationship Id="rId64" Type="http://schemas.openxmlformats.org/officeDocument/2006/relationships/hyperlink" Target="mailto:frida@gendes.org.mx" TargetMode="External"/><Relationship Id="rId69" Type="http://schemas.openxmlformats.org/officeDocument/2006/relationships/hyperlink" Target="mailto:ventasmonterrey@amantibox.com" TargetMode="External"/><Relationship Id="rId113" Type="http://schemas.openxmlformats.org/officeDocument/2006/relationships/hyperlink" Target="mailto:elisa@xlmarketing.mx" TargetMode="External"/><Relationship Id="rId118" Type="http://schemas.openxmlformats.org/officeDocument/2006/relationships/hyperlink" Target="mailto:liliana.huerta@exexcluyente.com" TargetMode="External"/><Relationship Id="rId134" Type="http://schemas.openxmlformats.org/officeDocument/2006/relationships/hyperlink" Target="mailto:polkas@gmail.com" TargetMode="External"/><Relationship Id="rId139" Type="http://schemas.openxmlformats.org/officeDocument/2006/relationships/printerSettings" Target="../printerSettings/printerSettings1.bin"/><Relationship Id="rId80" Type="http://schemas.openxmlformats.org/officeDocument/2006/relationships/hyperlink" Target="mailto:regios_banquetes@hotmail.com" TargetMode="External"/><Relationship Id="rId85" Type="http://schemas.openxmlformats.org/officeDocument/2006/relationships/hyperlink" Target="mailto:distribuidora_bg@hotmail.com" TargetMode="External"/><Relationship Id="rId12" Type="http://schemas.openxmlformats.org/officeDocument/2006/relationships/hyperlink" Target="https://www.monterrey.gob.mx/pdf/Hipervinculos/IMMR/PADRON_DE_PROVEEDORES_MAR.pdf" TargetMode="External"/><Relationship Id="rId17" Type="http://schemas.openxmlformats.org/officeDocument/2006/relationships/hyperlink" Target="mailto:rpavon@ienti.com.mx" TargetMode="External"/><Relationship Id="rId33" Type="http://schemas.openxmlformats.org/officeDocument/2006/relationships/hyperlink" Target="mailto:adminstracio@divermo.com" TargetMode="External"/><Relationship Id="rId38" Type="http://schemas.openxmlformats.org/officeDocument/2006/relationships/hyperlink" Target="https://sanmex1.odoo.com/" TargetMode="External"/><Relationship Id="rId59" Type="http://schemas.openxmlformats.org/officeDocument/2006/relationships/hyperlink" Target="mailto:karolupercio@gmail.com" TargetMode="External"/><Relationship Id="rId103" Type="http://schemas.openxmlformats.org/officeDocument/2006/relationships/hyperlink" Target="https://playoutkids.com/" TargetMode="External"/><Relationship Id="rId108" Type="http://schemas.openxmlformats.org/officeDocument/2006/relationships/hyperlink" Target="https://www.3museos.com/sobre-3-museos/museo-de-historia-mexicana/" TargetMode="External"/><Relationship Id="rId124" Type="http://schemas.openxmlformats.org/officeDocument/2006/relationships/hyperlink" Target="mailto:gglobosvianci@hotmail.com" TargetMode="External"/><Relationship Id="rId129" Type="http://schemas.openxmlformats.org/officeDocument/2006/relationships/hyperlink" Target="mailto:homemedical@hotmail.com.mx" TargetMode="External"/><Relationship Id="rId54" Type="http://schemas.openxmlformats.org/officeDocument/2006/relationships/hyperlink" Target="mailto:rolando@mateoshoyt.mx" TargetMode="External"/><Relationship Id="rId70" Type="http://schemas.openxmlformats.org/officeDocument/2006/relationships/hyperlink" Target="mailto:ventas@expoprint.com.mx" TargetMode="External"/><Relationship Id="rId75" Type="http://schemas.openxmlformats.org/officeDocument/2006/relationships/hyperlink" Target="mailto:reyna_rmz.gzz@hotmail.com" TargetMode="External"/><Relationship Id="rId91" Type="http://schemas.openxmlformats.org/officeDocument/2006/relationships/hyperlink" Target="https://www.monterrey.gob.mx/pdf/Hipervinculos/IMMR/PADRON_DE_PROVEEDORES_SEPTIEMBRE_2023.pdf" TargetMode="External"/><Relationship Id="rId96" Type="http://schemas.openxmlformats.org/officeDocument/2006/relationships/hyperlink" Target="mailto:lupita_513@hotmail.com" TargetMode="External"/><Relationship Id="rId1" Type="http://schemas.openxmlformats.org/officeDocument/2006/relationships/hyperlink" Target="mailto:srjalapenoshop@gmail.com" TargetMode="External"/><Relationship Id="rId6" Type="http://schemas.openxmlformats.org/officeDocument/2006/relationships/hyperlink" Target="mailto:morenagg@hotmail.com" TargetMode="External"/><Relationship Id="rId23" Type="http://schemas.openxmlformats.org/officeDocument/2006/relationships/hyperlink" Target="https://www.monterrey.gob.mx/pdf/Hipervinculos/IMMR/PADRON_DE_PROVEEDORES_ABRIL_2023.pdf" TargetMode="External"/><Relationship Id="rId28" Type="http://schemas.openxmlformats.org/officeDocument/2006/relationships/hyperlink" Target="https://www.monterrey.gob.mx/pdf/Hipervinculos/IMMR/PADRON_DE_PROVEEDORES_ABRIL_2023.pdf" TargetMode="External"/><Relationship Id="rId49" Type="http://schemas.openxmlformats.org/officeDocument/2006/relationships/hyperlink" Target="mailto:miguelvillarreal@fpdesarrollo.com.mx" TargetMode="External"/><Relationship Id="rId114" Type="http://schemas.openxmlformats.org/officeDocument/2006/relationships/hyperlink" Target="https://www.monterrey.gob.mx/pdf/Hipervinculos/IMMR/REGISTRO_DE_PROVEEDORES_CONTRATISTAS_NOVIEMBRE.pdf" TargetMode="External"/><Relationship Id="rId119" Type="http://schemas.openxmlformats.org/officeDocument/2006/relationships/hyperlink" Target="mailto:rociocardenas@gmail.com" TargetMode="External"/><Relationship Id="rId44" Type="http://schemas.openxmlformats.org/officeDocument/2006/relationships/hyperlink" Target="https://www.monterrey.gob.mx/pdf/Hipervinculos/IMMR/PADRON_DE_PROVEEDORES_MAYO.pdf" TargetMode="External"/><Relationship Id="rId60" Type="http://schemas.openxmlformats.org/officeDocument/2006/relationships/hyperlink" Target="mailto:bere.tejada@gmail.com" TargetMode="External"/><Relationship Id="rId65" Type="http://schemas.openxmlformats.org/officeDocument/2006/relationships/hyperlink" Target="mailto:frida@gendes.org.mx" TargetMode="External"/><Relationship Id="rId81" Type="http://schemas.openxmlformats.org/officeDocument/2006/relationships/hyperlink" Target="mailto:banqutes_regios@hotmail.com" TargetMode="External"/><Relationship Id="rId86" Type="http://schemas.openxmlformats.org/officeDocument/2006/relationships/hyperlink" Target="mailto:gflores@grupotauro.com" TargetMode="External"/><Relationship Id="rId130" Type="http://schemas.openxmlformats.org/officeDocument/2006/relationships/hyperlink" Target="https://www.monterrey.gob.mx/pdf/Hipervinculos/IMMR/REGISTRO_DE_PROVEEDORES_CONTRATISTAS_DICIEMBRE.pdf" TargetMode="External"/><Relationship Id="rId135" Type="http://schemas.openxmlformats.org/officeDocument/2006/relationships/hyperlink" Target="mailto:cuentas@myacsa.mx" TargetMode="External"/><Relationship Id="rId13" Type="http://schemas.openxmlformats.org/officeDocument/2006/relationships/hyperlink" Target="https://www.monterrey.gob.mx/pdf/Hipervinculos/IMMR/PADRON_DE_PROVEEDORES_MAR.pdf" TargetMode="External"/><Relationship Id="rId18" Type="http://schemas.openxmlformats.org/officeDocument/2006/relationships/hyperlink" Target="mailto:rpavon@ienti.com.mx" TargetMode="External"/><Relationship Id="rId39" Type="http://schemas.openxmlformats.org/officeDocument/2006/relationships/hyperlink" Target="mailto:esther.barronfdz@gmail.com" TargetMode="External"/><Relationship Id="rId109" Type="http://schemas.openxmlformats.org/officeDocument/2006/relationships/hyperlink" Target="mailto:vgarcia@3museos.com" TargetMode="External"/><Relationship Id="rId34" Type="http://schemas.openxmlformats.org/officeDocument/2006/relationships/hyperlink" Target="https://www.monterrey.gob.mx/pdf/Hipervinculos/IMMR/PADRON_DE_PROVEEDORES_ABRIL_2023.pdf" TargetMode="External"/><Relationship Id="rId50" Type="http://schemas.openxmlformats.org/officeDocument/2006/relationships/hyperlink" Target="mailto:f.aguilarrosas@gmail.com" TargetMode="External"/><Relationship Id="rId55" Type="http://schemas.openxmlformats.org/officeDocument/2006/relationships/hyperlink" Target="mailto:rolando@mateoshoyt.mx" TargetMode="External"/><Relationship Id="rId76" Type="http://schemas.openxmlformats.org/officeDocument/2006/relationships/hyperlink" Target="mailto:info@grant.mx" TargetMode="External"/><Relationship Id="rId97" Type="http://schemas.openxmlformats.org/officeDocument/2006/relationships/hyperlink" Target="mailto:ventas@impresosbarba.com.mx" TargetMode="External"/><Relationship Id="rId104" Type="http://schemas.openxmlformats.org/officeDocument/2006/relationships/hyperlink" Target="mailto:emma@playoutkids.com" TargetMode="External"/><Relationship Id="rId120" Type="http://schemas.openxmlformats.org/officeDocument/2006/relationships/hyperlink" Target="mailto:circulocolectivo2007@gmail.com" TargetMode="External"/><Relationship Id="rId125" Type="http://schemas.openxmlformats.org/officeDocument/2006/relationships/hyperlink" Target="mailto:liliana.huerta@exexcluyente.com" TargetMode="External"/><Relationship Id="rId7" Type="http://schemas.openxmlformats.org/officeDocument/2006/relationships/hyperlink" Target="mailto:bere.soluso@gmail.com" TargetMode="External"/><Relationship Id="rId71" Type="http://schemas.openxmlformats.org/officeDocument/2006/relationships/hyperlink" Target="mailto:ventas@expoprint.com.mx" TargetMode="External"/><Relationship Id="rId92" Type="http://schemas.openxmlformats.org/officeDocument/2006/relationships/hyperlink" Target="mailto:info@jetclenaers.com.mx" TargetMode="External"/><Relationship Id="rId2" Type="http://schemas.openxmlformats.org/officeDocument/2006/relationships/hyperlink" Target="mailto:srjalapenoshop@gmail.com" TargetMode="External"/><Relationship Id="rId29" Type="http://schemas.openxmlformats.org/officeDocument/2006/relationships/hyperlink" Target="mailto:publicistasco@yahoo.com.mx" TargetMode="External"/><Relationship Id="rId24" Type="http://schemas.openxmlformats.org/officeDocument/2006/relationships/hyperlink" Target="https://www.monterrey.gob.mx/pdf/Hipervinculos/IMMR/PADRON_DE_PROVEEDORES_ABRIL_2023.pdf" TargetMode="External"/><Relationship Id="rId40" Type="http://schemas.openxmlformats.org/officeDocument/2006/relationships/hyperlink" Target="mailto:reginafarias27@gmail.com" TargetMode="External"/><Relationship Id="rId45" Type="http://schemas.openxmlformats.org/officeDocument/2006/relationships/hyperlink" Target="https://www.monterrey.gob.mx/pdf/Hipervinculos/IMMR/PADRON_DE_PROVEEDORES_MAYO.pdf" TargetMode="External"/><Relationship Id="rId66" Type="http://schemas.openxmlformats.org/officeDocument/2006/relationships/hyperlink" Target="mailto:luz@psicologaluz.com.mx" TargetMode="External"/><Relationship Id="rId87" Type="http://schemas.openxmlformats.org/officeDocument/2006/relationships/hyperlink" Target="https://www.grupotauro.com/" TargetMode="External"/><Relationship Id="rId110" Type="http://schemas.openxmlformats.org/officeDocument/2006/relationships/hyperlink" Target="mailto:vgarcia@3museos.com" TargetMode="External"/><Relationship Id="rId115" Type="http://schemas.openxmlformats.org/officeDocument/2006/relationships/hyperlink" Target="https://www.monterrey.gob.mx/pdf/Hipervinculos/IMMR/REGISTRO_DE_PROVEEDORES_CONTRATISTAS_NOVIEMBRE.pdf" TargetMode="External"/><Relationship Id="rId131" Type="http://schemas.openxmlformats.org/officeDocument/2006/relationships/hyperlink" Target="https://www.monterrey.gob.mx/pdf/Hipervinculos/IMMR/REGISTRO_DE_PROVEEDORES_CONTRATISTAS_DICIEMBRE.pdf" TargetMode="External"/><Relationship Id="rId136" Type="http://schemas.openxmlformats.org/officeDocument/2006/relationships/hyperlink" Target="mailto:cuentas@myacsa.mx" TargetMode="External"/><Relationship Id="rId61" Type="http://schemas.openxmlformats.org/officeDocument/2006/relationships/hyperlink" Target="mailto:bere.tejada@gmail.com" TargetMode="External"/><Relationship Id="rId82" Type="http://schemas.openxmlformats.org/officeDocument/2006/relationships/hyperlink" Target="mailto:srjalapenoshop@gmail.com" TargetMode="External"/><Relationship Id="rId19" Type="http://schemas.openxmlformats.org/officeDocument/2006/relationships/hyperlink" Target="mailto:magalyibarra71@hotmail" TargetMode="External"/><Relationship Id="rId14" Type="http://schemas.openxmlformats.org/officeDocument/2006/relationships/hyperlink" Target="mailto:veronica.mireconocimiento@gmail.com" TargetMode="External"/><Relationship Id="rId30" Type="http://schemas.openxmlformats.org/officeDocument/2006/relationships/hyperlink" Target="mailto:publicistasco@yahoo.com.mx" TargetMode="External"/><Relationship Id="rId35" Type="http://schemas.openxmlformats.org/officeDocument/2006/relationships/hyperlink" Target="https://www.monterrey.gob.mx/pdf/Hipervinculos/IMMR/PADRON_DE_PROVEEDORES_ABRIL_2023.pdf" TargetMode="External"/><Relationship Id="rId56" Type="http://schemas.openxmlformats.org/officeDocument/2006/relationships/hyperlink" Target="mailto:brenda@ciforce.com.mx" TargetMode="External"/><Relationship Id="rId77" Type="http://schemas.openxmlformats.org/officeDocument/2006/relationships/hyperlink" Target="mailto:info@grant.mx" TargetMode="External"/><Relationship Id="rId100" Type="http://schemas.openxmlformats.org/officeDocument/2006/relationships/hyperlink" Target="http://www.lacasona.com.mx/" TargetMode="External"/><Relationship Id="rId105" Type="http://schemas.openxmlformats.org/officeDocument/2006/relationships/hyperlink" Target="mailto:ventas@alemsa.com.mx" TargetMode="External"/><Relationship Id="rId126" Type="http://schemas.openxmlformats.org/officeDocument/2006/relationships/hyperlink" Target="mailto:rociocardenas@gmail.com" TargetMode="External"/><Relationship Id="rId8" Type="http://schemas.openxmlformats.org/officeDocument/2006/relationships/hyperlink" Target="mailto:diseno.soluso@gmail.com" TargetMode="External"/><Relationship Id="rId51" Type="http://schemas.openxmlformats.org/officeDocument/2006/relationships/hyperlink" Target="mailto:f.aguilarrosas@gmail.com" TargetMode="External"/><Relationship Id="rId72" Type="http://schemas.openxmlformats.org/officeDocument/2006/relationships/hyperlink" Target="mailto:osr.lerma@gmail.com" TargetMode="External"/><Relationship Id="rId93" Type="http://schemas.openxmlformats.org/officeDocument/2006/relationships/hyperlink" Target="mailto:info@jetclenaers.com.mx" TargetMode="External"/><Relationship Id="rId98" Type="http://schemas.openxmlformats.org/officeDocument/2006/relationships/hyperlink" Target="mailto:ventas@impresosbarba.com.mx" TargetMode="External"/><Relationship Id="rId121" Type="http://schemas.openxmlformats.org/officeDocument/2006/relationships/hyperlink" Target="mailto:diazcecilia@hilasal.mx" TargetMode="External"/><Relationship Id="rId3" Type="http://schemas.openxmlformats.org/officeDocument/2006/relationships/hyperlink" Target="https://www.monterrey.gob.mx/pdf/Hipervinculos/IMMR/PADRON_DE_PROVEEDORES_FEB.docx" TargetMode="External"/><Relationship Id="rId25" Type="http://schemas.openxmlformats.org/officeDocument/2006/relationships/hyperlink" Target="mailto:denisset20@hotmail.com" TargetMode="External"/><Relationship Id="rId46" Type="http://schemas.openxmlformats.org/officeDocument/2006/relationships/hyperlink" Target="mailto:wasabichi.mx@gmail.com" TargetMode="External"/><Relationship Id="rId67" Type="http://schemas.openxmlformats.org/officeDocument/2006/relationships/hyperlink" Target="mailto:luz@psicologa.com.mx" TargetMode="External"/><Relationship Id="rId116" Type="http://schemas.openxmlformats.org/officeDocument/2006/relationships/hyperlink" Target="mailto:lobardadealado@gmail.com" TargetMode="External"/><Relationship Id="rId137" Type="http://schemas.openxmlformats.org/officeDocument/2006/relationships/hyperlink" Target="mailto:dam_ir_dan@hotmail.com" TargetMode="External"/><Relationship Id="rId20" Type="http://schemas.openxmlformats.org/officeDocument/2006/relationships/hyperlink" Target="mailto:magalyibarra@hotmail.com" TargetMode="External"/><Relationship Id="rId41" Type="http://schemas.openxmlformats.org/officeDocument/2006/relationships/hyperlink" Target="mailto:orientacionfamiliar@yahoo.com" TargetMode="External"/><Relationship Id="rId62" Type="http://schemas.openxmlformats.org/officeDocument/2006/relationships/hyperlink" Target="mailto:legal@contemosjuntos.org" TargetMode="External"/><Relationship Id="rId83" Type="http://schemas.openxmlformats.org/officeDocument/2006/relationships/hyperlink" Target="mailto:srjalapenoshop@gmail.com" TargetMode="External"/><Relationship Id="rId88" Type="http://schemas.openxmlformats.org/officeDocument/2006/relationships/hyperlink" Target="mailto:ventas4@grupotauro.com" TargetMode="External"/><Relationship Id="rId111" Type="http://schemas.openxmlformats.org/officeDocument/2006/relationships/hyperlink" Target="http://xlmarketing.mx/" TargetMode="External"/><Relationship Id="rId132" Type="http://schemas.openxmlformats.org/officeDocument/2006/relationships/hyperlink" Target="mailto:dam_ir_dan@hotmail.com" TargetMode="External"/><Relationship Id="rId15" Type="http://schemas.openxmlformats.org/officeDocument/2006/relationships/hyperlink" Target="https://www.monterrey.gob.mx/pdf/Hipervinculos/IMMR/PADRON_DE_PROVEEDORES_MAR.pdf" TargetMode="External"/><Relationship Id="rId36" Type="http://schemas.openxmlformats.org/officeDocument/2006/relationships/hyperlink" Target="mailto:monterreycobranza@sanmex.com.mx" TargetMode="External"/><Relationship Id="rId57" Type="http://schemas.openxmlformats.org/officeDocument/2006/relationships/hyperlink" Target="mailto:brenda@ciforce.com.mx" TargetMode="External"/><Relationship Id="rId106" Type="http://schemas.openxmlformats.org/officeDocument/2006/relationships/hyperlink" Target="http://www.alemsa.com.mx/" TargetMode="External"/><Relationship Id="rId127" Type="http://schemas.openxmlformats.org/officeDocument/2006/relationships/hyperlink" Target="mailto:circulocolectivo2007@gmail.com" TargetMode="External"/><Relationship Id="rId10" Type="http://schemas.openxmlformats.org/officeDocument/2006/relationships/hyperlink" Target="mailto:renat.olivares@casinomonterrey.com.mx" TargetMode="External"/><Relationship Id="rId31" Type="http://schemas.openxmlformats.org/officeDocument/2006/relationships/hyperlink" Target="https://www.monterrey.gob.mx/pdf/Hipervinculos/IMMR/PADRON_DE_PROVEEDORES_ABRIL_2023.pdf" TargetMode="External"/><Relationship Id="rId52" Type="http://schemas.openxmlformats.org/officeDocument/2006/relationships/hyperlink" Target="mailto:karla.rdzez@gmail.com" TargetMode="External"/><Relationship Id="rId73" Type="http://schemas.openxmlformats.org/officeDocument/2006/relationships/hyperlink" Target="mailto:osr.lerma@gmail.com" TargetMode="External"/><Relationship Id="rId78" Type="http://schemas.openxmlformats.org/officeDocument/2006/relationships/hyperlink" Target="mailto:adminsitracion@fortisconsultoria.com.mx" TargetMode="External"/><Relationship Id="rId94" Type="http://schemas.openxmlformats.org/officeDocument/2006/relationships/hyperlink" Target="mailto:recepcion@nacionaldealarmas.com" TargetMode="External"/><Relationship Id="rId99" Type="http://schemas.openxmlformats.org/officeDocument/2006/relationships/hyperlink" Target="mailto:daniela.zamora@lacasona.com.mx" TargetMode="External"/><Relationship Id="rId101" Type="http://schemas.openxmlformats.org/officeDocument/2006/relationships/hyperlink" Target="mailto:daniela.zamora@lacasona.com.mx" TargetMode="External"/><Relationship Id="rId122" Type="http://schemas.openxmlformats.org/officeDocument/2006/relationships/hyperlink" Target="mailto:homemedical@hotmail.com.mx" TargetMode="External"/><Relationship Id="rId4" Type="http://schemas.openxmlformats.org/officeDocument/2006/relationships/hyperlink" Target="https://www.monterrey.gob.mx/pdf/Hipervinculos/IMMR/PADRON_DE_PROVEEDORES_FEB.docx" TargetMode="External"/><Relationship Id="rId9" Type="http://schemas.openxmlformats.org/officeDocument/2006/relationships/hyperlink" Target="mailto:jose.mesta@casinomonterrey.com.mx" TargetMode="External"/><Relationship Id="rId26" Type="http://schemas.openxmlformats.org/officeDocument/2006/relationships/hyperlink" Target="mailto:banqutes_regios@hotmail.com" TargetMode="External"/><Relationship Id="rId47" Type="http://schemas.openxmlformats.org/officeDocument/2006/relationships/hyperlink" Target="https://www.u-erre.mx/" TargetMode="External"/><Relationship Id="rId68" Type="http://schemas.openxmlformats.org/officeDocument/2006/relationships/hyperlink" Target="mailto:ventasmonterrey@amatibox.com" TargetMode="External"/><Relationship Id="rId89" Type="http://schemas.openxmlformats.org/officeDocument/2006/relationships/hyperlink" Target="mailto:atencionclientes@productosdgoya.com" TargetMode="External"/><Relationship Id="rId112" Type="http://schemas.openxmlformats.org/officeDocument/2006/relationships/hyperlink" Target="mailto:elisa@xlmarketing.mx" TargetMode="External"/><Relationship Id="rId133" Type="http://schemas.openxmlformats.org/officeDocument/2006/relationships/hyperlink" Target="mailto:polka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71"/>
  <sheetViews>
    <sheetView tabSelected="1" topLeftCell="A9"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35" t="s">
        <v>1</v>
      </c>
      <c r="B2" s="36"/>
      <c r="C2" s="36"/>
      <c r="D2" s="35" t="s">
        <v>2</v>
      </c>
      <c r="E2" s="36"/>
      <c r="F2" s="36"/>
      <c r="G2" s="35" t="s">
        <v>3</v>
      </c>
      <c r="H2" s="36"/>
      <c r="I2" s="36"/>
    </row>
    <row r="3" spans="1:48" x14ac:dyDescent="0.25">
      <c r="A3" s="37" t="s">
        <v>4</v>
      </c>
      <c r="B3" s="36"/>
      <c r="C3" s="36"/>
      <c r="D3" s="37" t="s">
        <v>5</v>
      </c>
      <c r="E3" s="36"/>
      <c r="F3" s="36"/>
      <c r="G3" s="37" t="s">
        <v>6</v>
      </c>
      <c r="H3" s="36"/>
      <c r="I3" s="36"/>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35" t="s">
        <v>62</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16" customFormat="1" x14ac:dyDescent="0.25">
      <c r="A8" s="28">
        <v>2023</v>
      </c>
      <c r="B8" s="29">
        <v>44927</v>
      </c>
      <c r="C8" s="29">
        <v>44957</v>
      </c>
      <c r="D8" s="30"/>
      <c r="E8" s="30"/>
      <c r="F8" s="30"/>
      <c r="G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1" t="s">
        <v>241</v>
      </c>
      <c r="AT8" s="29">
        <v>44957</v>
      </c>
      <c r="AU8" s="29">
        <v>44957</v>
      </c>
      <c r="AV8" s="32" t="s">
        <v>242</v>
      </c>
    </row>
    <row r="9" spans="1:48" x14ac:dyDescent="0.25">
      <c r="A9" s="2">
        <v>2023</v>
      </c>
      <c r="B9" s="3">
        <v>44958</v>
      </c>
      <c r="C9" s="3">
        <v>44985</v>
      </c>
      <c r="D9" s="2" t="s">
        <v>111</v>
      </c>
      <c r="E9" s="2" t="s">
        <v>215</v>
      </c>
      <c r="F9" s="2" t="s">
        <v>216</v>
      </c>
      <c r="G9" s="2" t="s">
        <v>217</v>
      </c>
      <c r="I9" s="2"/>
      <c r="J9" s="2" t="s">
        <v>243</v>
      </c>
      <c r="K9" s="2" t="s">
        <v>115</v>
      </c>
      <c r="L9" s="2"/>
      <c r="M9" s="2" t="s">
        <v>244</v>
      </c>
      <c r="N9" s="2" t="s">
        <v>145</v>
      </c>
      <c r="O9" s="2" t="s">
        <v>150</v>
      </c>
      <c r="P9" s="2" t="s">
        <v>245</v>
      </c>
      <c r="Q9" s="2" t="s">
        <v>157</v>
      </c>
      <c r="R9" s="2" t="s">
        <v>246</v>
      </c>
      <c r="S9" s="2">
        <v>320</v>
      </c>
      <c r="T9" s="2"/>
      <c r="U9" s="2" t="s">
        <v>182</v>
      </c>
      <c r="V9" s="2" t="s">
        <v>247</v>
      </c>
      <c r="W9" s="4">
        <v>48</v>
      </c>
      <c r="X9" s="2" t="s">
        <v>248</v>
      </c>
      <c r="Y9" s="4">
        <v>48</v>
      </c>
      <c r="Z9" s="2" t="s">
        <v>145</v>
      </c>
      <c r="AA9" s="2">
        <v>19</v>
      </c>
      <c r="AB9" s="2" t="s">
        <v>145</v>
      </c>
      <c r="AC9" s="2">
        <v>66100</v>
      </c>
      <c r="AD9" s="2" t="s">
        <v>249</v>
      </c>
      <c r="AE9" s="2" t="s">
        <v>249</v>
      </c>
      <c r="AF9" s="2" t="s">
        <v>249</v>
      </c>
      <c r="AG9" s="2" t="s">
        <v>249</v>
      </c>
      <c r="AH9" s="2" t="s">
        <v>249</v>
      </c>
      <c r="AI9" s="2" t="s">
        <v>249</v>
      </c>
      <c r="AJ9" s="2" t="s">
        <v>249</v>
      </c>
      <c r="AK9" s="2">
        <v>8122374917</v>
      </c>
      <c r="AL9" s="5" t="s">
        <v>250</v>
      </c>
      <c r="AM9" s="2"/>
      <c r="AN9" s="5"/>
      <c r="AO9" s="6">
        <v>8122374917</v>
      </c>
      <c r="AP9" s="5" t="s">
        <v>250</v>
      </c>
      <c r="AQ9" s="2"/>
      <c r="AR9" s="5" t="s">
        <v>251</v>
      </c>
      <c r="AS9" s="2" t="s">
        <v>241</v>
      </c>
      <c r="AT9" s="3">
        <v>44985</v>
      </c>
      <c r="AU9" s="7">
        <v>44985</v>
      </c>
      <c r="AV9" s="2" t="s">
        <v>330</v>
      </c>
    </row>
    <row r="10" spans="1:48" x14ac:dyDescent="0.25">
      <c r="A10" s="2">
        <v>2023</v>
      </c>
      <c r="B10" s="3">
        <v>44958</v>
      </c>
      <c r="C10" s="3">
        <v>44985</v>
      </c>
      <c r="D10" s="2" t="s">
        <v>111</v>
      </c>
      <c r="E10" s="2" t="s">
        <v>218</v>
      </c>
      <c r="F10" s="2" t="s">
        <v>219</v>
      </c>
      <c r="G10" s="2" t="s">
        <v>220</v>
      </c>
      <c r="I10" s="2"/>
      <c r="J10" s="2" t="s">
        <v>243</v>
      </c>
      <c r="K10" s="2" t="s">
        <v>115</v>
      </c>
      <c r="L10" s="2"/>
      <c r="M10" s="2" t="s">
        <v>252</v>
      </c>
      <c r="N10" s="2" t="s">
        <v>145</v>
      </c>
      <c r="O10" s="2" t="s">
        <v>150</v>
      </c>
      <c r="P10" s="2" t="s">
        <v>253</v>
      </c>
      <c r="Q10" s="2" t="s">
        <v>157</v>
      </c>
      <c r="R10" s="2" t="s">
        <v>254</v>
      </c>
      <c r="S10" s="2">
        <v>2019</v>
      </c>
      <c r="T10" s="2"/>
      <c r="U10" s="2" t="s">
        <v>182</v>
      </c>
      <c r="V10" s="2" t="s">
        <v>255</v>
      </c>
      <c r="W10" s="2">
        <v>39</v>
      </c>
      <c r="X10" s="2" t="s">
        <v>256</v>
      </c>
      <c r="Y10" s="2">
        <v>39</v>
      </c>
      <c r="Z10" s="2" t="s">
        <v>145</v>
      </c>
      <c r="AA10" s="2">
        <v>19</v>
      </c>
      <c r="AB10" s="2" t="s">
        <v>145</v>
      </c>
      <c r="AC10" s="2">
        <v>64810</v>
      </c>
      <c r="AD10" s="2"/>
      <c r="AE10" s="2"/>
      <c r="AF10" s="2"/>
      <c r="AG10" s="2"/>
      <c r="AH10" s="2"/>
      <c r="AI10" s="2"/>
      <c r="AJ10" s="2"/>
      <c r="AK10" s="4">
        <v>8181907677</v>
      </c>
      <c r="AL10" s="5" t="s">
        <v>257</v>
      </c>
      <c r="AM10" s="2"/>
      <c r="AN10" s="5"/>
      <c r="AO10" s="2">
        <v>8181907677</v>
      </c>
      <c r="AP10" s="33"/>
      <c r="AQ10" s="33"/>
      <c r="AR10" s="5" t="s">
        <v>251</v>
      </c>
      <c r="AS10" s="2" t="s">
        <v>241</v>
      </c>
      <c r="AT10" s="3">
        <v>44985</v>
      </c>
      <c r="AU10" s="3">
        <v>44985</v>
      </c>
      <c r="AV10" s="2" t="s">
        <v>330</v>
      </c>
    </row>
    <row r="11" spans="1:48" x14ac:dyDescent="0.25">
      <c r="A11" s="2">
        <v>2023</v>
      </c>
      <c r="B11" s="3">
        <v>44986</v>
      </c>
      <c r="C11" s="3">
        <v>45016</v>
      </c>
      <c r="D11" s="2" t="s">
        <v>111</v>
      </c>
      <c r="E11" s="2" t="s">
        <v>221</v>
      </c>
      <c r="F11" s="2" t="s">
        <v>222</v>
      </c>
      <c r="G11" s="2" t="s">
        <v>222</v>
      </c>
      <c r="I11" s="2"/>
      <c r="J11" s="2" t="s">
        <v>243</v>
      </c>
      <c r="K11" s="2" t="s">
        <v>115</v>
      </c>
      <c r="L11" s="2"/>
      <c r="M11" s="2" t="s">
        <v>258</v>
      </c>
      <c r="N11" s="2" t="s">
        <v>145</v>
      </c>
      <c r="O11" s="2" t="s">
        <v>150</v>
      </c>
      <c r="P11" s="2" t="s">
        <v>259</v>
      </c>
      <c r="Q11" s="2" t="s">
        <v>157</v>
      </c>
      <c r="R11" s="2" t="s">
        <v>260</v>
      </c>
      <c r="S11" s="2">
        <v>1028</v>
      </c>
      <c r="T11" s="2"/>
      <c r="U11" s="2" t="s">
        <v>182</v>
      </c>
      <c r="V11" s="2" t="s">
        <v>247</v>
      </c>
      <c r="W11" s="4">
        <v>39</v>
      </c>
      <c r="X11" s="2" t="s">
        <v>256</v>
      </c>
      <c r="Y11" s="4">
        <v>39</v>
      </c>
      <c r="Z11" s="2" t="s">
        <v>145</v>
      </c>
      <c r="AA11" s="2">
        <v>19</v>
      </c>
      <c r="AB11" s="2" t="s">
        <v>145</v>
      </c>
      <c r="AC11" s="2">
        <v>64000</v>
      </c>
      <c r="AD11" s="2" t="s">
        <v>249</v>
      </c>
      <c r="AE11" s="2" t="s">
        <v>249</v>
      </c>
      <c r="AF11" s="2" t="s">
        <v>249</v>
      </c>
      <c r="AG11" s="2" t="s">
        <v>249</v>
      </c>
      <c r="AH11" s="2" t="s">
        <v>249</v>
      </c>
      <c r="AI11" s="2" t="s">
        <v>249</v>
      </c>
      <c r="AJ11" s="2" t="s">
        <v>249</v>
      </c>
      <c r="AK11" s="2">
        <v>8181635203</v>
      </c>
      <c r="AL11" s="5" t="s">
        <v>261</v>
      </c>
      <c r="AM11" s="2"/>
      <c r="AN11" s="5"/>
      <c r="AO11" s="6">
        <v>8181635203</v>
      </c>
      <c r="AP11" s="5" t="s">
        <v>261</v>
      </c>
      <c r="AQ11" s="5" t="s">
        <v>262</v>
      </c>
      <c r="AR11" s="5"/>
      <c r="AS11" s="2" t="s">
        <v>241</v>
      </c>
      <c r="AT11" s="3">
        <v>45016</v>
      </c>
      <c r="AU11" s="7">
        <v>45016</v>
      </c>
      <c r="AV11" s="2" t="s">
        <v>330</v>
      </c>
    </row>
    <row r="12" spans="1:48" x14ac:dyDescent="0.25">
      <c r="A12" s="2">
        <v>2023</v>
      </c>
      <c r="B12" s="3">
        <v>44986</v>
      </c>
      <c r="C12" s="3">
        <v>45016</v>
      </c>
      <c r="D12" s="2" t="s">
        <v>112</v>
      </c>
      <c r="E12" s="2"/>
      <c r="F12" s="2"/>
      <c r="G12" s="2"/>
      <c r="I12" s="2" t="s">
        <v>263</v>
      </c>
      <c r="J12" s="2" t="s">
        <v>243</v>
      </c>
      <c r="K12" s="2" t="s">
        <v>115</v>
      </c>
      <c r="L12" s="2"/>
      <c r="M12" s="2" t="s">
        <v>264</v>
      </c>
      <c r="N12" s="2" t="s">
        <v>145</v>
      </c>
      <c r="O12" s="2" t="s">
        <v>150</v>
      </c>
      <c r="P12" s="2" t="s">
        <v>265</v>
      </c>
      <c r="Q12" s="2" t="s">
        <v>157</v>
      </c>
      <c r="R12" s="2" t="s">
        <v>266</v>
      </c>
      <c r="S12" s="2">
        <v>606</v>
      </c>
      <c r="T12" s="2"/>
      <c r="U12" s="2" t="s">
        <v>182</v>
      </c>
      <c r="V12" s="2" t="s">
        <v>247</v>
      </c>
      <c r="W12" s="2">
        <v>39</v>
      </c>
      <c r="X12" s="2" t="s">
        <v>256</v>
      </c>
      <c r="Y12" s="2">
        <v>39</v>
      </c>
      <c r="Z12" s="2" t="s">
        <v>145</v>
      </c>
      <c r="AA12" s="2">
        <v>19</v>
      </c>
      <c r="AB12" s="2" t="s">
        <v>145</v>
      </c>
      <c r="AC12" s="2">
        <v>64000</v>
      </c>
      <c r="AD12" s="2"/>
      <c r="AE12" s="2"/>
      <c r="AF12" s="2"/>
      <c r="AG12" s="2"/>
      <c r="AH12" s="2" t="s">
        <v>267</v>
      </c>
      <c r="AI12" s="2" t="s">
        <v>268</v>
      </c>
      <c r="AJ12" s="2" t="s">
        <v>269</v>
      </c>
      <c r="AK12" s="2">
        <v>8117666078</v>
      </c>
      <c r="AL12" s="5" t="s">
        <v>270</v>
      </c>
      <c r="AM12" s="2" t="s">
        <v>271</v>
      </c>
      <c r="AN12" s="2"/>
      <c r="AO12" s="2">
        <v>8117666078</v>
      </c>
      <c r="AP12" s="5" t="s">
        <v>272</v>
      </c>
      <c r="AQ12" s="5" t="s">
        <v>262</v>
      </c>
      <c r="AR12" s="2"/>
      <c r="AS12" s="2" t="s">
        <v>241</v>
      </c>
      <c r="AT12" s="3">
        <v>45016</v>
      </c>
      <c r="AU12" s="3">
        <v>45016</v>
      </c>
      <c r="AV12" s="2" t="s">
        <v>330</v>
      </c>
    </row>
    <row r="13" spans="1:48" x14ac:dyDescent="0.25">
      <c r="A13" s="2">
        <v>2023</v>
      </c>
      <c r="B13" s="3">
        <v>44986</v>
      </c>
      <c r="C13" s="3">
        <v>45016</v>
      </c>
      <c r="D13" s="2" t="s">
        <v>112</v>
      </c>
      <c r="E13" s="2"/>
      <c r="F13" s="2"/>
      <c r="G13" s="2"/>
      <c r="I13" s="2" t="s">
        <v>273</v>
      </c>
      <c r="J13" s="2" t="s">
        <v>243</v>
      </c>
      <c r="K13" s="2" t="s">
        <v>115</v>
      </c>
      <c r="L13" s="2"/>
      <c r="M13" s="2" t="s">
        <v>274</v>
      </c>
      <c r="N13" s="2" t="s">
        <v>145</v>
      </c>
      <c r="O13" s="2" t="s">
        <v>150</v>
      </c>
      <c r="P13" s="8" t="s">
        <v>275</v>
      </c>
      <c r="Q13" s="8" t="s">
        <v>157</v>
      </c>
      <c r="R13" s="8" t="s">
        <v>276</v>
      </c>
      <c r="S13" s="2">
        <v>1049</v>
      </c>
      <c r="T13" s="2"/>
      <c r="U13" s="2" t="s">
        <v>182</v>
      </c>
      <c r="V13" s="2" t="s">
        <v>247</v>
      </c>
      <c r="W13" s="2">
        <v>39</v>
      </c>
      <c r="X13" s="2" t="s">
        <v>256</v>
      </c>
      <c r="Y13" s="2">
        <v>39</v>
      </c>
      <c r="Z13" s="2" t="s">
        <v>145</v>
      </c>
      <c r="AA13" s="2">
        <v>19</v>
      </c>
      <c r="AB13" s="2" t="s">
        <v>145</v>
      </c>
      <c r="AC13" s="2">
        <v>64000</v>
      </c>
      <c r="AD13" s="2"/>
      <c r="AE13" s="2"/>
      <c r="AF13" s="2"/>
      <c r="AG13" s="2"/>
      <c r="AH13" s="2" t="s">
        <v>277</v>
      </c>
      <c r="AI13" s="2" t="s">
        <v>278</v>
      </c>
      <c r="AJ13" s="2" t="s">
        <v>279</v>
      </c>
      <c r="AK13" s="2">
        <v>8181305550</v>
      </c>
      <c r="AL13" s="5" t="s">
        <v>280</v>
      </c>
      <c r="AM13" s="2" t="s">
        <v>271</v>
      </c>
      <c r="AN13" s="2"/>
      <c r="AO13" s="2">
        <v>8181305550</v>
      </c>
      <c r="AP13" s="5" t="s">
        <v>281</v>
      </c>
      <c r="AQ13" s="5" t="s">
        <v>262</v>
      </c>
      <c r="AR13" s="2"/>
      <c r="AS13" s="2" t="s">
        <v>241</v>
      </c>
      <c r="AT13" s="3">
        <v>45016</v>
      </c>
      <c r="AU13" s="3">
        <v>45016</v>
      </c>
      <c r="AV13" s="2" t="s">
        <v>330</v>
      </c>
    </row>
    <row r="14" spans="1:48" x14ac:dyDescent="0.25">
      <c r="A14" s="2">
        <v>2023</v>
      </c>
      <c r="B14" s="3">
        <v>44986</v>
      </c>
      <c r="C14" s="3">
        <v>45016</v>
      </c>
      <c r="D14" s="2" t="s">
        <v>111</v>
      </c>
      <c r="E14" s="2" t="s">
        <v>223</v>
      </c>
      <c r="F14" s="2" t="s">
        <v>224</v>
      </c>
      <c r="G14" s="2" t="s">
        <v>225</v>
      </c>
      <c r="I14" s="2"/>
      <c r="J14" s="2" t="s">
        <v>243</v>
      </c>
      <c r="K14" s="2" t="s">
        <v>115</v>
      </c>
      <c r="L14" s="2"/>
      <c r="M14" s="2" t="s">
        <v>282</v>
      </c>
      <c r="N14" s="2" t="s">
        <v>145</v>
      </c>
      <c r="O14" s="2" t="s">
        <v>150</v>
      </c>
      <c r="P14" s="2" t="s">
        <v>283</v>
      </c>
      <c r="Q14" s="2" t="s">
        <v>157</v>
      </c>
      <c r="R14" s="2" t="s">
        <v>284</v>
      </c>
      <c r="S14" s="2">
        <v>218</v>
      </c>
      <c r="T14" s="2"/>
      <c r="U14" s="2" t="s">
        <v>182</v>
      </c>
      <c r="V14" s="2" t="s">
        <v>285</v>
      </c>
      <c r="W14" s="2">
        <v>48</v>
      </c>
      <c r="X14" s="2" t="s">
        <v>286</v>
      </c>
      <c r="Y14" s="2">
        <v>48</v>
      </c>
      <c r="Z14" s="2" t="s">
        <v>145</v>
      </c>
      <c r="AA14" s="2">
        <v>19</v>
      </c>
      <c r="AB14" s="2" t="s">
        <v>145</v>
      </c>
      <c r="AC14" s="2">
        <v>66369</v>
      </c>
      <c r="AD14" s="2"/>
      <c r="AE14" s="2"/>
      <c r="AF14" s="2"/>
      <c r="AG14" s="2"/>
      <c r="AH14" s="2"/>
      <c r="AI14" s="2"/>
      <c r="AJ14" s="2"/>
      <c r="AK14" s="4">
        <v>8122056766</v>
      </c>
      <c r="AL14" s="5" t="s">
        <v>287</v>
      </c>
      <c r="AM14" s="2"/>
      <c r="AN14" s="2"/>
      <c r="AO14" s="2">
        <v>8122056766</v>
      </c>
      <c r="AP14" s="5" t="s">
        <v>287</v>
      </c>
      <c r="AQ14" s="5" t="s">
        <v>262</v>
      </c>
      <c r="AR14" s="2"/>
      <c r="AS14" s="8" t="s">
        <v>241</v>
      </c>
      <c r="AT14" s="3">
        <v>45016</v>
      </c>
      <c r="AU14" s="3">
        <v>45016</v>
      </c>
      <c r="AV14" s="2" t="s">
        <v>330</v>
      </c>
    </row>
    <row r="15" spans="1:48" x14ac:dyDescent="0.25">
      <c r="A15" s="2">
        <v>2023</v>
      </c>
      <c r="B15" s="3">
        <v>45017</v>
      </c>
      <c r="C15" s="3">
        <v>45046</v>
      </c>
      <c r="D15" s="2" t="s">
        <v>112</v>
      </c>
      <c r="E15" s="2"/>
      <c r="F15" s="2"/>
      <c r="G15" s="2"/>
      <c r="I15" s="2" t="s">
        <v>288</v>
      </c>
      <c r="J15" s="2" t="s">
        <v>243</v>
      </c>
      <c r="K15" s="2" t="s">
        <v>115</v>
      </c>
      <c r="L15" s="2"/>
      <c r="M15" s="2" t="s">
        <v>289</v>
      </c>
      <c r="N15" s="2" t="s">
        <v>145</v>
      </c>
      <c r="O15" s="2" t="s">
        <v>150</v>
      </c>
      <c r="P15" s="2" t="s">
        <v>290</v>
      </c>
      <c r="Q15" s="2" t="s">
        <v>157</v>
      </c>
      <c r="R15" s="2" t="s">
        <v>291</v>
      </c>
      <c r="S15" s="2">
        <v>627</v>
      </c>
      <c r="T15" s="2">
        <v>101</v>
      </c>
      <c r="U15" s="2" t="s">
        <v>182</v>
      </c>
      <c r="V15" s="2" t="s">
        <v>247</v>
      </c>
      <c r="W15" s="2">
        <v>39</v>
      </c>
      <c r="X15" s="2" t="s">
        <v>256</v>
      </c>
      <c r="Y15" s="2">
        <v>39</v>
      </c>
      <c r="Z15" s="2" t="s">
        <v>145</v>
      </c>
      <c r="AA15" s="2">
        <v>19</v>
      </c>
      <c r="AB15" s="2" t="s">
        <v>145</v>
      </c>
      <c r="AC15" s="2">
        <v>64000</v>
      </c>
      <c r="AD15" s="2"/>
      <c r="AE15" s="2"/>
      <c r="AF15" s="2"/>
      <c r="AG15" s="2"/>
      <c r="AH15" s="2" t="s">
        <v>292</v>
      </c>
      <c r="AI15" s="2" t="s">
        <v>293</v>
      </c>
      <c r="AJ15" s="2" t="s">
        <v>294</v>
      </c>
      <c r="AK15" s="9">
        <v>8127320133</v>
      </c>
      <c r="AL15" s="5" t="s">
        <v>295</v>
      </c>
      <c r="AM15" s="2"/>
      <c r="AN15" s="2"/>
      <c r="AO15" s="2">
        <v>8127320133</v>
      </c>
      <c r="AP15" s="5" t="s">
        <v>295</v>
      </c>
      <c r="AQ15" s="5" t="s">
        <v>296</v>
      </c>
      <c r="AR15" s="2"/>
      <c r="AS15" s="8" t="s">
        <v>241</v>
      </c>
      <c r="AT15" s="7">
        <v>45046</v>
      </c>
      <c r="AU15" s="3">
        <v>45046</v>
      </c>
      <c r="AV15" s="2" t="s">
        <v>297</v>
      </c>
    </row>
    <row r="16" spans="1:48" x14ac:dyDescent="0.25">
      <c r="A16" s="2">
        <v>2023</v>
      </c>
      <c r="B16" s="3">
        <v>45017</v>
      </c>
      <c r="C16" s="3">
        <v>45046</v>
      </c>
      <c r="D16" s="2" t="s">
        <v>111</v>
      </c>
      <c r="E16" s="2" t="s">
        <v>226</v>
      </c>
      <c r="F16" s="2" t="s">
        <v>227</v>
      </c>
      <c r="G16" s="2" t="s">
        <v>228</v>
      </c>
      <c r="H16" t="s">
        <v>114</v>
      </c>
      <c r="I16" s="34"/>
      <c r="J16" s="34"/>
      <c r="K16" s="2" t="s">
        <v>115</v>
      </c>
      <c r="L16" s="2"/>
      <c r="M16" s="2" t="s">
        <v>298</v>
      </c>
      <c r="N16" s="2" t="s">
        <v>145</v>
      </c>
      <c r="O16" s="2" t="s">
        <v>150</v>
      </c>
      <c r="P16" s="2" t="s">
        <v>299</v>
      </c>
      <c r="Q16" s="2" t="s">
        <v>176</v>
      </c>
      <c r="R16" s="2" t="s">
        <v>300</v>
      </c>
      <c r="S16" s="2">
        <v>1338</v>
      </c>
      <c r="T16" s="2"/>
      <c r="U16" s="2" t="s">
        <v>182</v>
      </c>
      <c r="V16" s="2" t="s">
        <v>247</v>
      </c>
      <c r="W16" s="2">
        <v>39</v>
      </c>
      <c r="X16" s="2" t="s">
        <v>256</v>
      </c>
      <c r="Y16" s="2">
        <v>39</v>
      </c>
      <c r="Z16" s="2" t="s">
        <v>145</v>
      </c>
      <c r="AA16" s="2">
        <v>19</v>
      </c>
      <c r="AB16" s="2" t="s">
        <v>145</v>
      </c>
      <c r="AC16" s="2">
        <v>64000</v>
      </c>
      <c r="AD16" s="2"/>
      <c r="AE16" s="2"/>
      <c r="AF16" s="2"/>
      <c r="AG16" s="2"/>
      <c r="AH16" s="2"/>
      <c r="AI16" s="2"/>
      <c r="AJ16" s="2"/>
      <c r="AK16" s="9">
        <v>8189841100</v>
      </c>
      <c r="AL16" s="5" t="s">
        <v>301</v>
      </c>
      <c r="AM16" s="2"/>
      <c r="AN16" s="2"/>
      <c r="AO16" s="2">
        <v>8186841100</v>
      </c>
      <c r="AP16" s="5" t="s">
        <v>302</v>
      </c>
      <c r="AQ16" s="5" t="s">
        <v>296</v>
      </c>
      <c r="AR16" s="2"/>
      <c r="AS16" s="8" t="s">
        <v>241</v>
      </c>
      <c r="AT16" s="3">
        <v>45046</v>
      </c>
      <c r="AU16" s="3">
        <v>45046</v>
      </c>
      <c r="AV16" s="2" t="s">
        <v>297</v>
      </c>
    </row>
    <row r="17" spans="1:48" x14ac:dyDescent="0.25">
      <c r="A17" s="2">
        <v>2023</v>
      </c>
      <c r="B17" s="3">
        <v>45017</v>
      </c>
      <c r="C17" s="3">
        <v>45046</v>
      </c>
      <c r="D17" s="2" t="s">
        <v>111</v>
      </c>
      <c r="E17" s="2" t="s">
        <v>229</v>
      </c>
      <c r="F17" s="2" t="s">
        <v>230</v>
      </c>
      <c r="G17" s="2" t="s">
        <v>231</v>
      </c>
      <c r="H17" t="s">
        <v>114</v>
      </c>
      <c r="I17" s="2"/>
      <c r="J17" s="2" t="s">
        <v>243</v>
      </c>
      <c r="K17" s="2" t="s">
        <v>115</v>
      </c>
      <c r="L17" s="2"/>
      <c r="M17" s="2" t="s">
        <v>303</v>
      </c>
      <c r="N17" s="2" t="s">
        <v>145</v>
      </c>
      <c r="O17" s="2" t="s">
        <v>150</v>
      </c>
      <c r="P17" s="2" t="s">
        <v>304</v>
      </c>
      <c r="Q17" s="2" t="s">
        <v>176</v>
      </c>
      <c r="R17" s="2" t="s">
        <v>305</v>
      </c>
      <c r="S17" s="2">
        <v>846</v>
      </c>
      <c r="T17" s="2"/>
      <c r="U17" s="2" t="s">
        <v>182</v>
      </c>
      <c r="V17" s="2" t="s">
        <v>306</v>
      </c>
      <c r="W17" s="2">
        <v>39</v>
      </c>
      <c r="X17" s="2" t="s">
        <v>307</v>
      </c>
      <c r="Y17" s="2">
        <v>46</v>
      </c>
      <c r="Z17" s="2" t="s">
        <v>145</v>
      </c>
      <c r="AA17" s="2">
        <v>19</v>
      </c>
      <c r="AB17" s="2" t="s">
        <v>145</v>
      </c>
      <c r="AC17" s="2">
        <v>66460</v>
      </c>
      <c r="AD17" s="2"/>
      <c r="AE17" s="2"/>
      <c r="AF17" s="2"/>
      <c r="AG17" s="2"/>
      <c r="AH17" s="2"/>
      <c r="AI17" s="2"/>
      <c r="AJ17" s="2"/>
      <c r="AK17" s="9">
        <v>8118105833</v>
      </c>
      <c r="AL17" s="5" t="s">
        <v>308</v>
      </c>
      <c r="AM17" s="2"/>
      <c r="AN17" s="2"/>
      <c r="AO17" s="2">
        <v>8118105833</v>
      </c>
      <c r="AP17" s="5" t="s">
        <v>309</v>
      </c>
      <c r="AQ17" s="5" t="s">
        <v>296</v>
      </c>
      <c r="AR17" s="2"/>
      <c r="AS17" s="8" t="s">
        <v>241</v>
      </c>
      <c r="AT17" s="3">
        <v>45046</v>
      </c>
      <c r="AU17" s="3">
        <v>45046</v>
      </c>
      <c r="AV17" s="2" t="s">
        <v>297</v>
      </c>
    </row>
    <row r="18" spans="1:48" x14ac:dyDescent="0.25">
      <c r="A18" s="2">
        <v>2023</v>
      </c>
      <c r="B18" s="3">
        <v>45017</v>
      </c>
      <c r="C18" s="3">
        <v>45046</v>
      </c>
      <c r="D18" s="2" t="s">
        <v>111</v>
      </c>
      <c r="E18" s="2" t="s">
        <v>232</v>
      </c>
      <c r="F18" s="2" t="s">
        <v>233</v>
      </c>
      <c r="G18" s="2" t="s">
        <v>234</v>
      </c>
      <c r="H18" t="s">
        <v>114</v>
      </c>
      <c r="I18" s="2"/>
      <c r="J18" s="2" t="s">
        <v>243</v>
      </c>
      <c r="K18" s="2" t="s">
        <v>115</v>
      </c>
      <c r="L18" s="2"/>
      <c r="M18" s="2" t="s">
        <v>310</v>
      </c>
      <c r="N18" s="2" t="s">
        <v>145</v>
      </c>
      <c r="O18" s="2" t="s">
        <v>150</v>
      </c>
      <c r="P18" s="2" t="s">
        <v>311</v>
      </c>
      <c r="Q18" s="2" t="s">
        <v>157</v>
      </c>
      <c r="R18" s="2" t="s">
        <v>312</v>
      </c>
      <c r="S18" s="2">
        <v>3207</v>
      </c>
      <c r="T18" s="2"/>
      <c r="U18" s="2" t="s">
        <v>182</v>
      </c>
      <c r="V18" s="2" t="s">
        <v>313</v>
      </c>
      <c r="W18" s="2">
        <v>39</v>
      </c>
      <c r="X18" s="2" t="s">
        <v>256</v>
      </c>
      <c r="Y18" s="2">
        <v>39</v>
      </c>
      <c r="Z18" s="2" t="s">
        <v>145</v>
      </c>
      <c r="AA18" s="2">
        <v>19</v>
      </c>
      <c r="AB18" s="2" t="s">
        <v>145</v>
      </c>
      <c r="AC18" s="2">
        <v>64770</v>
      </c>
      <c r="AD18" s="2"/>
      <c r="AE18" s="2"/>
      <c r="AF18" s="2"/>
      <c r="AG18" s="2"/>
      <c r="AH18" s="2"/>
      <c r="AI18" s="2"/>
      <c r="AJ18" s="2"/>
      <c r="AK18" s="9">
        <v>8180286723</v>
      </c>
      <c r="AL18" s="5" t="s">
        <v>314</v>
      </c>
      <c r="AM18" s="2"/>
      <c r="AN18" s="2"/>
      <c r="AO18" s="2">
        <v>8180286723</v>
      </c>
      <c r="AP18" s="5" t="s">
        <v>314</v>
      </c>
      <c r="AQ18" s="5" t="s">
        <v>296</v>
      </c>
      <c r="AR18" s="2"/>
      <c r="AS18" s="8" t="s">
        <v>241</v>
      </c>
      <c r="AT18" s="3">
        <v>45046</v>
      </c>
      <c r="AU18" s="3">
        <v>45046</v>
      </c>
      <c r="AV18" s="2" t="s">
        <v>297</v>
      </c>
    </row>
    <row r="19" spans="1:48" x14ac:dyDescent="0.25">
      <c r="A19" s="2">
        <v>2023</v>
      </c>
      <c r="B19" s="3">
        <v>45017</v>
      </c>
      <c r="C19" s="3">
        <v>45046</v>
      </c>
      <c r="D19" s="2" t="s">
        <v>111</v>
      </c>
      <c r="E19" s="2" t="s">
        <v>235</v>
      </c>
      <c r="F19" s="2" t="s">
        <v>236</v>
      </c>
      <c r="G19" s="2" t="s">
        <v>237</v>
      </c>
      <c r="H19" t="s">
        <v>113</v>
      </c>
      <c r="I19" s="2"/>
      <c r="J19" s="2" t="s">
        <v>243</v>
      </c>
      <c r="K19" s="2" t="s">
        <v>115</v>
      </c>
      <c r="L19" s="2"/>
      <c r="M19" s="2" t="s">
        <v>315</v>
      </c>
      <c r="N19" s="2" t="s">
        <v>145</v>
      </c>
      <c r="O19" s="2" t="s">
        <v>150</v>
      </c>
      <c r="P19" s="2" t="s">
        <v>316</v>
      </c>
      <c r="Q19" s="2" t="s">
        <v>157</v>
      </c>
      <c r="R19" s="2" t="s">
        <v>317</v>
      </c>
      <c r="S19" s="2">
        <v>7643</v>
      </c>
      <c r="T19" s="2"/>
      <c r="U19" s="2" t="s">
        <v>182</v>
      </c>
      <c r="V19" s="2" t="s">
        <v>318</v>
      </c>
      <c r="W19" s="2">
        <v>26</v>
      </c>
      <c r="X19" s="2" t="s">
        <v>319</v>
      </c>
      <c r="Y19" s="2">
        <v>26</v>
      </c>
      <c r="Z19" s="2" t="s">
        <v>145</v>
      </c>
      <c r="AA19" s="2">
        <v>19</v>
      </c>
      <c r="AB19" s="2" t="s">
        <v>145</v>
      </c>
      <c r="AC19" s="2">
        <v>67193</v>
      </c>
      <c r="AD19" s="2"/>
      <c r="AE19" s="2"/>
      <c r="AF19" s="2"/>
      <c r="AG19" s="2"/>
      <c r="AH19" s="2"/>
      <c r="AI19" s="2"/>
      <c r="AJ19" s="2"/>
      <c r="AK19" s="9">
        <v>8134112746</v>
      </c>
      <c r="AL19" s="5" t="s">
        <v>320</v>
      </c>
      <c r="AM19" s="2"/>
      <c r="AN19" s="2"/>
      <c r="AO19" s="2">
        <v>8134112746</v>
      </c>
      <c r="AP19" s="5" t="s">
        <v>320</v>
      </c>
      <c r="AQ19" s="5" t="s">
        <v>296</v>
      </c>
      <c r="AR19" s="2"/>
      <c r="AS19" s="8" t="s">
        <v>241</v>
      </c>
      <c r="AT19" s="3">
        <v>45046</v>
      </c>
      <c r="AU19" s="3">
        <v>45046</v>
      </c>
      <c r="AV19" s="2" t="s">
        <v>297</v>
      </c>
    </row>
    <row r="20" spans="1:48" x14ac:dyDescent="0.25">
      <c r="A20" s="2">
        <v>2023</v>
      </c>
      <c r="B20" s="3">
        <v>45017</v>
      </c>
      <c r="C20" s="3">
        <v>45046</v>
      </c>
      <c r="D20" s="2" t="s">
        <v>112</v>
      </c>
      <c r="E20" s="2"/>
      <c r="F20" s="2"/>
      <c r="G20" s="2"/>
      <c r="I20" s="2" t="s">
        <v>321</v>
      </c>
      <c r="J20" s="2" t="s">
        <v>243</v>
      </c>
      <c r="K20" s="2" t="s">
        <v>115</v>
      </c>
      <c r="L20" s="2"/>
      <c r="M20" s="2" t="s">
        <v>322</v>
      </c>
      <c r="N20" s="2" t="s">
        <v>145</v>
      </c>
      <c r="O20" s="2" t="s">
        <v>150</v>
      </c>
      <c r="P20" s="2" t="s">
        <v>323</v>
      </c>
      <c r="Q20" s="2" t="s">
        <v>157</v>
      </c>
      <c r="R20" s="2" t="s">
        <v>324</v>
      </c>
      <c r="S20" s="2">
        <v>824</v>
      </c>
      <c r="T20" s="2"/>
      <c r="U20" s="2" t="s">
        <v>182</v>
      </c>
      <c r="V20" s="2" t="s">
        <v>247</v>
      </c>
      <c r="W20" s="2">
        <v>39</v>
      </c>
      <c r="X20" s="2" t="s">
        <v>256</v>
      </c>
      <c r="Y20" s="2">
        <v>39</v>
      </c>
      <c r="Z20" s="2" t="s">
        <v>145</v>
      </c>
      <c r="AA20" s="2">
        <v>19</v>
      </c>
      <c r="AB20" s="2" t="s">
        <v>145</v>
      </c>
      <c r="AC20" s="2">
        <v>64000</v>
      </c>
      <c r="AD20" s="2"/>
      <c r="AE20" s="2"/>
      <c r="AF20" s="2"/>
      <c r="AG20" s="2"/>
      <c r="AH20" s="2"/>
      <c r="AI20" s="2"/>
      <c r="AJ20" s="2"/>
      <c r="AK20" s="9">
        <v>8183750802</v>
      </c>
      <c r="AL20" s="5" t="s">
        <v>325</v>
      </c>
      <c r="AM20" s="2"/>
      <c r="AN20" s="2"/>
      <c r="AO20" s="2">
        <v>8183750802</v>
      </c>
      <c r="AP20" s="5" t="s">
        <v>326</v>
      </c>
      <c r="AQ20" s="5" t="s">
        <v>296</v>
      </c>
      <c r="AR20" s="2"/>
      <c r="AS20" s="8" t="s">
        <v>241</v>
      </c>
      <c r="AT20" s="3">
        <v>45046</v>
      </c>
      <c r="AU20" s="3">
        <v>45046</v>
      </c>
      <c r="AV20" s="2" t="s">
        <v>297</v>
      </c>
    </row>
    <row r="21" spans="1:48" x14ac:dyDescent="0.25">
      <c r="A21" s="2">
        <v>2023</v>
      </c>
      <c r="B21" s="3">
        <v>45017</v>
      </c>
      <c r="C21" s="3">
        <v>45046</v>
      </c>
      <c r="D21" s="2" t="s">
        <v>112</v>
      </c>
      <c r="E21" s="2" t="s">
        <v>238</v>
      </c>
      <c r="F21" s="2" t="s">
        <v>239</v>
      </c>
      <c r="G21" s="2" t="s">
        <v>240</v>
      </c>
      <c r="H21" t="s">
        <v>114</v>
      </c>
      <c r="I21" s="2"/>
      <c r="J21" s="2" t="s">
        <v>243</v>
      </c>
      <c r="K21" s="2" t="s">
        <v>115</v>
      </c>
      <c r="L21" s="2"/>
      <c r="M21" s="2" t="s">
        <v>327</v>
      </c>
      <c r="N21" s="2" t="s">
        <v>145</v>
      </c>
      <c r="O21" s="2" t="s">
        <v>150</v>
      </c>
      <c r="P21" s="2" t="s">
        <v>328</v>
      </c>
      <c r="Q21" s="2" t="s">
        <v>157</v>
      </c>
      <c r="R21" s="2" t="s">
        <v>329</v>
      </c>
      <c r="S21" s="2">
        <v>415</v>
      </c>
      <c r="T21" s="2"/>
      <c r="U21" s="2" t="s">
        <v>182</v>
      </c>
      <c r="V21" s="2" t="s">
        <v>247</v>
      </c>
      <c r="W21" s="2">
        <v>39</v>
      </c>
      <c r="X21" s="2" t="s">
        <v>256</v>
      </c>
      <c r="Y21" s="2">
        <v>39</v>
      </c>
      <c r="Z21" s="2" t="s">
        <v>145</v>
      </c>
      <c r="AA21" s="2">
        <v>19</v>
      </c>
      <c r="AB21" s="2" t="s">
        <v>145</v>
      </c>
      <c r="AC21" s="2">
        <v>64000</v>
      </c>
      <c r="AD21" s="2"/>
      <c r="AE21" s="2"/>
      <c r="AF21" s="2"/>
      <c r="AG21" s="2"/>
      <c r="AH21" s="2"/>
      <c r="AI21" s="2"/>
      <c r="AJ21" s="2"/>
      <c r="AK21" s="9">
        <v>8184714485</v>
      </c>
      <c r="AL21" s="2"/>
      <c r="AM21" s="2"/>
      <c r="AN21" s="2"/>
      <c r="AO21" s="2">
        <v>8184714485</v>
      </c>
      <c r="AP21" s="2"/>
      <c r="AQ21" s="5" t="s">
        <v>296</v>
      </c>
      <c r="AR21" s="2"/>
      <c r="AS21" s="8" t="s">
        <v>241</v>
      </c>
      <c r="AT21" s="3">
        <v>45046</v>
      </c>
      <c r="AU21" s="3">
        <v>45046</v>
      </c>
      <c r="AV21" s="2" t="s">
        <v>297</v>
      </c>
    </row>
    <row r="22" spans="1:48" x14ac:dyDescent="0.25">
      <c r="A22" s="10">
        <v>2023</v>
      </c>
      <c r="B22" s="3">
        <v>45047</v>
      </c>
      <c r="C22" s="3">
        <v>45077</v>
      </c>
      <c r="D22" s="10" t="s">
        <v>112</v>
      </c>
      <c r="E22" s="10"/>
      <c r="F22" s="10"/>
      <c r="G22" s="10"/>
      <c r="H22" s="10" t="s">
        <v>113</v>
      </c>
      <c r="I22" s="10" t="s">
        <v>331</v>
      </c>
      <c r="J22" s="10" t="s">
        <v>243</v>
      </c>
      <c r="K22" s="10" t="s">
        <v>115</v>
      </c>
      <c r="L22" s="10"/>
      <c r="M22" s="10" t="s">
        <v>332</v>
      </c>
      <c r="N22" s="10" t="s">
        <v>145</v>
      </c>
      <c r="O22" s="10" t="s">
        <v>150</v>
      </c>
      <c r="P22" s="12" t="s">
        <v>333</v>
      </c>
      <c r="Q22" s="10" t="s">
        <v>176</v>
      </c>
      <c r="R22" s="10" t="s">
        <v>334</v>
      </c>
      <c r="S22" s="10">
        <v>204</v>
      </c>
      <c r="T22" s="10"/>
      <c r="U22" s="10" t="s">
        <v>182</v>
      </c>
      <c r="V22" s="10" t="s">
        <v>335</v>
      </c>
      <c r="W22" s="10">
        <v>6</v>
      </c>
      <c r="X22" s="10" t="s">
        <v>336</v>
      </c>
      <c r="Y22" s="10">
        <v>6</v>
      </c>
      <c r="Z22" s="10" t="s">
        <v>336</v>
      </c>
      <c r="AA22" s="10">
        <v>19</v>
      </c>
      <c r="AB22" s="10" t="s">
        <v>145</v>
      </c>
      <c r="AC22" s="10">
        <v>66633</v>
      </c>
      <c r="AD22" s="10"/>
      <c r="AE22" s="10"/>
      <c r="AF22" s="10"/>
      <c r="AG22" s="10"/>
      <c r="AH22" s="10" t="s">
        <v>337</v>
      </c>
      <c r="AI22" s="10" t="s">
        <v>338</v>
      </c>
      <c r="AJ22" s="10" t="s">
        <v>339</v>
      </c>
      <c r="AK22" s="10">
        <v>8182123888</v>
      </c>
      <c r="AL22" s="5" t="s">
        <v>340</v>
      </c>
      <c r="AM22" s="10"/>
      <c r="AN22" s="5" t="s">
        <v>341</v>
      </c>
      <c r="AO22" s="10">
        <v>8182123888</v>
      </c>
      <c r="AP22" s="5" t="s">
        <v>340</v>
      </c>
      <c r="AQ22" s="5" t="s">
        <v>342</v>
      </c>
      <c r="AR22" s="10"/>
      <c r="AS22" s="10" t="s">
        <v>343</v>
      </c>
      <c r="AT22" s="3">
        <v>45077</v>
      </c>
      <c r="AU22" s="3">
        <v>45077</v>
      </c>
      <c r="AV22" s="10" t="s">
        <v>297</v>
      </c>
    </row>
    <row r="23" spans="1:48" x14ac:dyDescent="0.25">
      <c r="A23" s="10">
        <v>2023</v>
      </c>
      <c r="B23" s="3">
        <v>45047</v>
      </c>
      <c r="C23" s="3">
        <v>45077</v>
      </c>
      <c r="D23" s="10" t="s">
        <v>111</v>
      </c>
      <c r="E23" s="8" t="s">
        <v>344</v>
      </c>
      <c r="F23" s="8" t="s">
        <v>345</v>
      </c>
      <c r="G23" s="8" t="s">
        <v>346</v>
      </c>
      <c r="H23" s="10" t="s">
        <v>114</v>
      </c>
      <c r="I23" s="13"/>
      <c r="J23" s="14" t="s">
        <v>243</v>
      </c>
      <c r="K23" s="10" t="s">
        <v>115</v>
      </c>
      <c r="L23" s="10"/>
      <c r="M23" s="8" t="s">
        <v>347</v>
      </c>
      <c r="N23" s="10" t="s">
        <v>140</v>
      </c>
      <c r="O23" s="10" t="s">
        <v>150</v>
      </c>
      <c r="P23" s="10" t="s">
        <v>348</v>
      </c>
      <c r="Q23" s="10" t="s">
        <v>165</v>
      </c>
      <c r="R23" s="10" t="s">
        <v>349</v>
      </c>
      <c r="S23" s="10">
        <v>1117</v>
      </c>
      <c r="T23" s="10"/>
      <c r="U23" s="10" t="s">
        <v>182</v>
      </c>
      <c r="V23" s="10" t="s">
        <v>350</v>
      </c>
      <c r="W23" s="10">
        <v>41</v>
      </c>
      <c r="X23" s="10" t="s">
        <v>351</v>
      </c>
      <c r="Y23" s="10">
        <v>41</v>
      </c>
      <c r="Z23" s="10" t="s">
        <v>352</v>
      </c>
      <c r="AA23" s="10">
        <v>28</v>
      </c>
      <c r="AB23" s="10" t="s">
        <v>140</v>
      </c>
      <c r="AC23" s="10">
        <v>87025</v>
      </c>
      <c r="AD23" s="10"/>
      <c r="AE23" s="10"/>
      <c r="AF23" s="10"/>
      <c r="AG23" s="10"/>
      <c r="AH23" s="10"/>
      <c r="AI23" s="10"/>
      <c r="AJ23" s="10"/>
      <c r="AK23" s="10">
        <v>8111219393</v>
      </c>
      <c r="AL23" s="10"/>
      <c r="AM23" s="10"/>
      <c r="AN23" s="10"/>
      <c r="AO23" s="10">
        <v>8111219393</v>
      </c>
      <c r="AP23" s="5" t="s">
        <v>353</v>
      </c>
      <c r="AQ23" s="5" t="s">
        <v>342</v>
      </c>
      <c r="AR23" s="10"/>
      <c r="AS23" s="10" t="s">
        <v>343</v>
      </c>
      <c r="AT23" s="3">
        <v>45077</v>
      </c>
      <c r="AU23" s="3">
        <v>45077</v>
      </c>
      <c r="AV23" s="10" t="s">
        <v>354</v>
      </c>
    </row>
    <row r="24" spans="1:48" x14ac:dyDescent="0.25">
      <c r="A24" s="10">
        <v>2023</v>
      </c>
      <c r="B24" s="3">
        <v>45047</v>
      </c>
      <c r="C24" s="3">
        <v>45077</v>
      </c>
      <c r="D24" s="10" t="s">
        <v>111</v>
      </c>
      <c r="E24" s="8" t="s">
        <v>355</v>
      </c>
      <c r="F24" s="8" t="s">
        <v>356</v>
      </c>
      <c r="G24" s="8" t="s">
        <v>357</v>
      </c>
      <c r="H24" s="10" t="s">
        <v>114</v>
      </c>
      <c r="I24" s="10"/>
      <c r="J24" s="10" t="s">
        <v>243</v>
      </c>
      <c r="K24" s="10" t="s">
        <v>115</v>
      </c>
      <c r="L24" s="10"/>
      <c r="M24" s="8" t="s">
        <v>358</v>
      </c>
      <c r="N24" s="10" t="s">
        <v>145</v>
      </c>
      <c r="O24" s="10" t="s">
        <v>150</v>
      </c>
      <c r="P24" s="10" t="s">
        <v>359</v>
      </c>
      <c r="Q24" s="10" t="s">
        <v>157</v>
      </c>
      <c r="R24" s="10" t="s">
        <v>360</v>
      </c>
      <c r="S24" s="10">
        <v>7929</v>
      </c>
      <c r="T24" s="10"/>
      <c r="U24" s="10" t="s">
        <v>182</v>
      </c>
      <c r="V24" s="10" t="s">
        <v>361</v>
      </c>
      <c r="W24" s="10">
        <v>26</v>
      </c>
      <c r="X24" s="10" t="s">
        <v>319</v>
      </c>
      <c r="Y24" s="10">
        <v>26</v>
      </c>
      <c r="Z24" s="10" t="s">
        <v>319</v>
      </c>
      <c r="AA24" s="10">
        <v>19</v>
      </c>
      <c r="AB24" s="10" t="s">
        <v>145</v>
      </c>
      <c r="AC24" s="10">
        <v>67193</v>
      </c>
      <c r="AD24" s="10"/>
      <c r="AE24" s="10"/>
      <c r="AF24" s="10"/>
      <c r="AG24" s="10"/>
      <c r="AH24" s="10"/>
      <c r="AI24" s="10"/>
      <c r="AJ24" s="10"/>
      <c r="AK24" s="10">
        <v>8123253522</v>
      </c>
      <c r="AL24" s="10"/>
      <c r="AM24" s="10"/>
      <c r="AN24" s="10"/>
      <c r="AO24" s="10">
        <v>8123253522</v>
      </c>
      <c r="AP24" s="5" t="s">
        <v>362</v>
      </c>
      <c r="AQ24" s="5" t="s">
        <v>342</v>
      </c>
      <c r="AR24" s="10"/>
      <c r="AS24" s="10" t="s">
        <v>343</v>
      </c>
      <c r="AT24" s="3">
        <v>45077</v>
      </c>
      <c r="AU24" s="3">
        <v>45077</v>
      </c>
      <c r="AV24" s="10" t="s">
        <v>354</v>
      </c>
    </row>
    <row r="25" spans="1:48" x14ac:dyDescent="0.25">
      <c r="A25" s="10">
        <v>2023</v>
      </c>
      <c r="B25" s="3">
        <v>45047</v>
      </c>
      <c r="C25" s="3">
        <v>45077</v>
      </c>
      <c r="D25" s="10" t="s">
        <v>111</v>
      </c>
      <c r="E25" s="8" t="s">
        <v>363</v>
      </c>
      <c r="F25" s="8" t="s">
        <v>364</v>
      </c>
      <c r="G25" s="8" t="s">
        <v>365</v>
      </c>
      <c r="H25" s="10" t="s">
        <v>114</v>
      </c>
      <c r="I25" s="10"/>
      <c r="J25" s="10" t="s">
        <v>243</v>
      </c>
      <c r="K25" s="10" t="s">
        <v>115</v>
      </c>
      <c r="L25" s="10"/>
      <c r="M25" s="8" t="s">
        <v>366</v>
      </c>
      <c r="N25" s="10" t="s">
        <v>145</v>
      </c>
      <c r="O25" s="10" t="s">
        <v>150</v>
      </c>
      <c r="P25" s="10" t="s">
        <v>367</v>
      </c>
      <c r="Q25" s="10" t="s">
        <v>157</v>
      </c>
      <c r="R25" s="10" t="s">
        <v>368</v>
      </c>
      <c r="S25" s="10">
        <v>104</v>
      </c>
      <c r="T25" s="10"/>
      <c r="U25" s="10" t="s">
        <v>182</v>
      </c>
      <c r="V25" s="10" t="s">
        <v>369</v>
      </c>
      <c r="W25" s="10">
        <v>48</v>
      </c>
      <c r="X25" s="10" t="s">
        <v>248</v>
      </c>
      <c r="Y25" s="10">
        <v>48</v>
      </c>
      <c r="Z25" s="10" t="s">
        <v>248</v>
      </c>
      <c r="AA25" s="10">
        <v>19</v>
      </c>
      <c r="AB25" s="10" t="s">
        <v>145</v>
      </c>
      <c r="AC25" s="10">
        <v>66353</v>
      </c>
      <c r="AD25" s="10"/>
      <c r="AE25" s="10"/>
      <c r="AF25" s="10"/>
      <c r="AG25" s="10"/>
      <c r="AH25" s="10"/>
      <c r="AI25" s="10"/>
      <c r="AJ25" s="10"/>
      <c r="AK25" s="10">
        <v>8114145317</v>
      </c>
      <c r="AL25" s="10"/>
      <c r="AM25" s="10"/>
      <c r="AN25" s="10"/>
      <c r="AO25" s="10">
        <v>8114145317</v>
      </c>
      <c r="AP25" s="5" t="s">
        <v>370</v>
      </c>
      <c r="AQ25" s="5" t="s">
        <v>342</v>
      </c>
      <c r="AR25" s="10"/>
      <c r="AS25" s="10" t="s">
        <v>343</v>
      </c>
      <c r="AT25" s="3">
        <v>45077</v>
      </c>
      <c r="AU25" s="3">
        <v>45077</v>
      </c>
      <c r="AV25" s="10" t="s">
        <v>354</v>
      </c>
    </row>
    <row r="26" spans="1:48" x14ac:dyDescent="0.25">
      <c r="A26" s="10">
        <v>2023</v>
      </c>
      <c r="B26" s="3">
        <v>45047</v>
      </c>
      <c r="C26" s="3">
        <v>45077</v>
      </c>
      <c r="D26" s="10" t="s">
        <v>111</v>
      </c>
      <c r="E26" s="8" t="s">
        <v>371</v>
      </c>
      <c r="F26" s="8" t="s">
        <v>372</v>
      </c>
      <c r="G26" s="8" t="s">
        <v>373</v>
      </c>
      <c r="H26" s="10" t="s">
        <v>114</v>
      </c>
      <c r="I26" s="10"/>
      <c r="J26" s="10" t="s">
        <v>243</v>
      </c>
      <c r="K26" s="10" t="s">
        <v>115</v>
      </c>
      <c r="L26" s="10"/>
      <c r="M26" s="8" t="s">
        <v>374</v>
      </c>
      <c r="N26" s="10" t="s">
        <v>119</v>
      </c>
      <c r="O26" s="10" t="s">
        <v>150</v>
      </c>
      <c r="P26" s="8" t="s">
        <v>375</v>
      </c>
      <c r="Q26" s="8" t="s">
        <v>157</v>
      </c>
      <c r="R26" s="10" t="s">
        <v>376</v>
      </c>
      <c r="S26" s="10">
        <v>53</v>
      </c>
      <c r="T26" s="10"/>
      <c r="U26" s="10" t="s">
        <v>182</v>
      </c>
      <c r="V26" s="10" t="s">
        <v>377</v>
      </c>
      <c r="W26" s="10">
        <v>156</v>
      </c>
      <c r="X26" s="10" t="s">
        <v>378</v>
      </c>
      <c r="Y26" s="10">
        <v>156</v>
      </c>
      <c r="Z26" s="10" t="s">
        <v>378</v>
      </c>
      <c r="AA26" s="10">
        <v>21</v>
      </c>
      <c r="AB26" s="10" t="s">
        <v>119</v>
      </c>
      <c r="AC26" s="10">
        <v>75750</v>
      </c>
      <c r="AD26" s="10"/>
      <c r="AE26" s="10"/>
      <c r="AF26" s="10"/>
      <c r="AG26" s="10"/>
      <c r="AH26" s="10"/>
      <c r="AI26" s="10"/>
      <c r="AJ26" s="10"/>
      <c r="AK26" s="10">
        <v>5540805051</v>
      </c>
      <c r="AL26" s="5"/>
      <c r="AM26" s="10"/>
      <c r="AN26" s="10"/>
      <c r="AO26" s="10">
        <v>5540805051</v>
      </c>
      <c r="AP26" s="5" t="s">
        <v>379</v>
      </c>
      <c r="AQ26" s="5" t="s">
        <v>342</v>
      </c>
      <c r="AR26" s="10"/>
      <c r="AS26" s="10" t="s">
        <v>343</v>
      </c>
      <c r="AT26" s="3">
        <v>45077</v>
      </c>
      <c r="AU26" s="3">
        <v>45077</v>
      </c>
      <c r="AV26" s="10" t="s">
        <v>354</v>
      </c>
    </row>
    <row r="27" spans="1:48" x14ac:dyDescent="0.25">
      <c r="A27" s="10">
        <v>2023</v>
      </c>
      <c r="B27" s="3">
        <v>45047</v>
      </c>
      <c r="C27" s="3">
        <v>45077</v>
      </c>
      <c r="D27" s="10" t="s">
        <v>111</v>
      </c>
      <c r="E27" s="8" t="s">
        <v>380</v>
      </c>
      <c r="F27" s="8" t="s">
        <v>381</v>
      </c>
      <c r="G27" s="8" t="s">
        <v>382</v>
      </c>
      <c r="H27" s="10" t="s">
        <v>113</v>
      </c>
      <c r="I27" s="10"/>
      <c r="J27" s="10" t="s">
        <v>243</v>
      </c>
      <c r="K27" s="10" t="s">
        <v>115</v>
      </c>
      <c r="L27" s="10"/>
      <c r="M27" s="8" t="s">
        <v>383</v>
      </c>
      <c r="N27" s="10" t="s">
        <v>145</v>
      </c>
      <c r="O27" s="10" t="s">
        <v>150</v>
      </c>
      <c r="P27" s="8" t="s">
        <v>384</v>
      </c>
      <c r="Q27" s="10" t="s">
        <v>176</v>
      </c>
      <c r="R27" s="10" t="s">
        <v>385</v>
      </c>
      <c r="S27" s="10">
        <v>2216</v>
      </c>
      <c r="T27" s="10"/>
      <c r="U27" s="10" t="s">
        <v>182</v>
      </c>
      <c r="V27" s="10" t="s">
        <v>386</v>
      </c>
      <c r="W27" s="10">
        <v>39</v>
      </c>
      <c r="X27" s="10" t="s">
        <v>256</v>
      </c>
      <c r="Y27" s="10">
        <v>39</v>
      </c>
      <c r="Z27" s="10" t="s">
        <v>256</v>
      </c>
      <c r="AA27" s="10">
        <v>19</v>
      </c>
      <c r="AB27" s="10" t="s">
        <v>145</v>
      </c>
      <c r="AC27" s="10">
        <v>64420</v>
      </c>
      <c r="AD27" s="10"/>
      <c r="AE27" s="10"/>
      <c r="AF27" s="10"/>
      <c r="AG27" s="10"/>
      <c r="AH27" s="10"/>
      <c r="AI27" s="10"/>
      <c r="AJ27" s="10"/>
      <c r="AK27" s="10">
        <v>8113567076</v>
      </c>
      <c r="AL27" s="10"/>
      <c r="AM27" s="10"/>
      <c r="AN27" s="10"/>
      <c r="AO27" s="10">
        <v>8113567076</v>
      </c>
      <c r="AP27" s="5" t="s">
        <v>387</v>
      </c>
      <c r="AQ27" s="5" t="s">
        <v>342</v>
      </c>
      <c r="AR27" s="10"/>
      <c r="AS27" s="10" t="s">
        <v>343</v>
      </c>
      <c r="AT27" s="3">
        <v>45077</v>
      </c>
      <c r="AU27" s="3">
        <v>45077</v>
      </c>
      <c r="AV27" s="10" t="s">
        <v>354</v>
      </c>
    </row>
    <row r="28" spans="1:48" x14ac:dyDescent="0.25">
      <c r="A28" s="10">
        <v>2023</v>
      </c>
      <c r="B28" s="3">
        <v>45047</v>
      </c>
      <c r="C28" s="3">
        <v>45077</v>
      </c>
      <c r="D28" s="10" t="s">
        <v>112</v>
      </c>
      <c r="E28" s="10"/>
      <c r="F28" s="10"/>
      <c r="G28" s="10"/>
      <c r="H28" s="10" t="s">
        <v>113</v>
      </c>
      <c r="I28" s="10" t="s">
        <v>388</v>
      </c>
      <c r="J28" s="10" t="s">
        <v>243</v>
      </c>
      <c r="K28" s="10" t="s">
        <v>115</v>
      </c>
      <c r="L28" s="10"/>
      <c r="M28" s="8" t="s">
        <v>389</v>
      </c>
      <c r="N28" s="10" t="s">
        <v>145</v>
      </c>
      <c r="O28" s="10" t="s">
        <v>150</v>
      </c>
      <c r="P28" s="8" t="s">
        <v>375</v>
      </c>
      <c r="Q28" s="8" t="s">
        <v>157</v>
      </c>
      <c r="R28" s="8" t="s">
        <v>390</v>
      </c>
      <c r="S28" s="10">
        <v>420</v>
      </c>
      <c r="T28" s="10"/>
      <c r="U28" s="10" t="s">
        <v>182</v>
      </c>
      <c r="V28" s="10" t="s">
        <v>391</v>
      </c>
      <c r="W28" s="10">
        <v>39</v>
      </c>
      <c r="X28" s="10" t="s">
        <v>256</v>
      </c>
      <c r="Y28" s="10">
        <v>39</v>
      </c>
      <c r="Z28" s="10" t="s">
        <v>256</v>
      </c>
      <c r="AA28" s="10">
        <v>19</v>
      </c>
      <c r="AB28" s="10" t="s">
        <v>145</v>
      </c>
      <c r="AC28" s="10">
        <v>64000</v>
      </c>
      <c r="AD28" s="10"/>
      <c r="AE28" s="10"/>
      <c r="AF28" s="10"/>
      <c r="AG28" s="10"/>
      <c r="AH28" s="10" t="s">
        <v>392</v>
      </c>
      <c r="AI28" s="10" t="s">
        <v>393</v>
      </c>
      <c r="AJ28" s="10" t="s">
        <v>394</v>
      </c>
      <c r="AK28" s="10">
        <v>8120744664</v>
      </c>
      <c r="AL28" s="5"/>
      <c r="AM28" s="10"/>
      <c r="AN28" s="5" t="s">
        <v>395</v>
      </c>
      <c r="AO28" s="10">
        <v>8120744664</v>
      </c>
      <c r="AP28" s="5" t="s">
        <v>396</v>
      </c>
      <c r="AQ28" s="5" t="s">
        <v>342</v>
      </c>
      <c r="AR28" s="10"/>
      <c r="AS28" s="10" t="s">
        <v>343</v>
      </c>
      <c r="AT28" s="3">
        <v>45077</v>
      </c>
      <c r="AU28" s="3">
        <v>45077</v>
      </c>
      <c r="AV28" s="10" t="s">
        <v>297</v>
      </c>
    </row>
    <row r="29" spans="1:48" x14ac:dyDescent="0.25">
      <c r="A29" s="11">
        <v>2023</v>
      </c>
      <c r="B29" s="3">
        <v>45078</v>
      </c>
      <c r="C29" s="3">
        <v>45107</v>
      </c>
      <c r="D29" s="11" t="s">
        <v>111</v>
      </c>
      <c r="E29" s="11" t="s">
        <v>397</v>
      </c>
      <c r="F29" s="11" t="s">
        <v>398</v>
      </c>
      <c r="G29" s="11" t="s">
        <v>399</v>
      </c>
      <c r="H29" s="11" t="s">
        <v>113</v>
      </c>
      <c r="I29" s="11"/>
      <c r="J29" s="11" t="s">
        <v>243</v>
      </c>
      <c r="K29" s="11" t="s">
        <v>115</v>
      </c>
      <c r="L29" s="11"/>
      <c r="M29" s="11" t="s">
        <v>400</v>
      </c>
      <c r="N29" s="11" t="s">
        <v>145</v>
      </c>
      <c r="O29" s="11" t="s">
        <v>150</v>
      </c>
      <c r="P29" s="12" t="s">
        <v>401</v>
      </c>
      <c r="Q29" s="11" t="s">
        <v>157</v>
      </c>
      <c r="R29" s="11" t="s">
        <v>402</v>
      </c>
      <c r="S29" s="11">
        <v>223</v>
      </c>
      <c r="T29" s="11">
        <v>0</v>
      </c>
      <c r="U29" s="11" t="s">
        <v>182</v>
      </c>
      <c r="V29" s="11" t="s">
        <v>403</v>
      </c>
      <c r="W29" s="11">
        <v>48</v>
      </c>
      <c r="X29" s="11" t="s">
        <v>248</v>
      </c>
      <c r="Y29" s="11">
        <v>48</v>
      </c>
      <c r="Z29" s="11" t="s">
        <v>248</v>
      </c>
      <c r="AA29" s="11">
        <v>19</v>
      </c>
      <c r="AB29" s="11" t="s">
        <v>145</v>
      </c>
      <c r="AC29" s="11">
        <v>66370</v>
      </c>
      <c r="AD29" s="11"/>
      <c r="AE29" s="11"/>
      <c r="AF29" s="11"/>
      <c r="AG29" s="11"/>
      <c r="AH29" s="11"/>
      <c r="AI29" s="11"/>
      <c r="AJ29" s="11"/>
      <c r="AK29" s="11"/>
      <c r="AL29" s="5"/>
      <c r="AM29" s="11"/>
      <c r="AN29" s="5"/>
      <c r="AO29" s="11">
        <v>8127591875</v>
      </c>
      <c r="AP29" s="5" t="s">
        <v>404</v>
      </c>
      <c r="AQ29" s="5" t="s">
        <v>405</v>
      </c>
      <c r="AR29" s="11"/>
      <c r="AS29" s="11" t="s">
        <v>343</v>
      </c>
      <c r="AT29" s="3">
        <v>45107</v>
      </c>
      <c r="AU29" s="3">
        <v>45107</v>
      </c>
      <c r="AV29" s="11" t="s">
        <v>406</v>
      </c>
    </row>
    <row r="30" spans="1:48" x14ac:dyDescent="0.25">
      <c r="A30" s="11">
        <v>2023</v>
      </c>
      <c r="B30" s="3">
        <v>45078</v>
      </c>
      <c r="C30" s="3">
        <v>45107</v>
      </c>
      <c r="D30" s="11" t="s">
        <v>111</v>
      </c>
      <c r="E30" s="8" t="s">
        <v>407</v>
      </c>
      <c r="F30" s="8" t="s">
        <v>408</v>
      </c>
      <c r="G30" s="8" t="s">
        <v>409</v>
      </c>
      <c r="H30" s="11" t="s">
        <v>114</v>
      </c>
      <c r="I30" s="13"/>
      <c r="J30" s="14" t="s">
        <v>243</v>
      </c>
      <c r="K30" s="11" t="s">
        <v>115</v>
      </c>
      <c r="L30" s="11"/>
      <c r="M30" s="8" t="s">
        <v>410</v>
      </c>
      <c r="N30" s="11" t="s">
        <v>145</v>
      </c>
      <c r="O30" s="11" t="s">
        <v>150</v>
      </c>
      <c r="P30" s="11" t="s">
        <v>401</v>
      </c>
      <c r="Q30" s="11" t="s">
        <v>157</v>
      </c>
      <c r="R30" s="11" t="s">
        <v>411</v>
      </c>
      <c r="S30" s="11">
        <v>39</v>
      </c>
      <c r="T30" s="11">
        <v>16</v>
      </c>
      <c r="U30" s="11" t="s">
        <v>183</v>
      </c>
      <c r="V30" s="11" t="s">
        <v>412</v>
      </c>
      <c r="W30" s="11">
        <v>39</v>
      </c>
      <c r="X30" s="11" t="s">
        <v>256</v>
      </c>
      <c r="Y30" s="11">
        <v>39</v>
      </c>
      <c r="Z30" s="11" t="s">
        <v>256</v>
      </c>
      <c r="AA30" s="11">
        <v>19</v>
      </c>
      <c r="AB30" s="11" t="s">
        <v>145</v>
      </c>
      <c r="AC30" s="11">
        <v>64019</v>
      </c>
      <c r="AD30" s="11"/>
      <c r="AE30" s="11"/>
      <c r="AF30" s="11"/>
      <c r="AG30" s="11"/>
      <c r="AH30" s="11"/>
      <c r="AI30" s="11"/>
      <c r="AJ30" s="11"/>
      <c r="AK30" s="11">
        <v>3331858365</v>
      </c>
      <c r="AL30" s="15" t="s">
        <v>413</v>
      </c>
      <c r="AM30" s="11"/>
      <c r="AN30" s="11"/>
      <c r="AO30" s="11">
        <v>3331858365</v>
      </c>
      <c r="AP30" s="5" t="s">
        <v>413</v>
      </c>
      <c r="AQ30" s="5" t="s">
        <v>405</v>
      </c>
      <c r="AR30" s="11"/>
      <c r="AS30" s="11" t="s">
        <v>343</v>
      </c>
      <c r="AT30" s="3">
        <v>45107</v>
      </c>
      <c r="AU30" s="3">
        <v>45107</v>
      </c>
      <c r="AV30" s="11" t="s">
        <v>354</v>
      </c>
    </row>
    <row r="31" spans="1:48" x14ac:dyDescent="0.25">
      <c r="A31" s="11">
        <v>2023</v>
      </c>
      <c r="B31" s="3">
        <v>45078</v>
      </c>
      <c r="C31" s="3">
        <v>45107</v>
      </c>
      <c r="D31" s="11" t="s">
        <v>112</v>
      </c>
      <c r="E31" s="8"/>
      <c r="F31" s="8"/>
      <c r="G31" s="8"/>
      <c r="H31" s="11" t="s">
        <v>114</v>
      </c>
      <c r="I31" s="11" t="s">
        <v>414</v>
      </c>
      <c r="J31" s="11" t="s">
        <v>243</v>
      </c>
      <c r="K31" s="11" t="s">
        <v>115</v>
      </c>
      <c r="L31" s="11"/>
      <c r="M31" s="8" t="s">
        <v>415</v>
      </c>
      <c r="N31" s="11" t="s">
        <v>145</v>
      </c>
      <c r="O31" s="11" t="s">
        <v>150</v>
      </c>
      <c r="P31" s="11" t="s">
        <v>416</v>
      </c>
      <c r="Q31" s="11" t="s">
        <v>176</v>
      </c>
      <c r="R31" s="11" t="s">
        <v>417</v>
      </c>
      <c r="S31" s="11">
        <v>500</v>
      </c>
      <c r="T31" s="11">
        <v>48</v>
      </c>
      <c r="U31" s="11" t="s">
        <v>182</v>
      </c>
      <c r="V31" s="11" t="s">
        <v>412</v>
      </c>
      <c r="W31" s="11">
        <v>39</v>
      </c>
      <c r="X31" s="11" t="s">
        <v>256</v>
      </c>
      <c r="Y31" s="11">
        <v>39</v>
      </c>
      <c r="Z31" s="11" t="s">
        <v>256</v>
      </c>
      <c r="AA31" s="11">
        <v>19</v>
      </c>
      <c r="AB31" s="11" t="s">
        <v>145</v>
      </c>
      <c r="AC31" s="11">
        <v>64000</v>
      </c>
      <c r="AD31" s="11"/>
      <c r="AE31" s="11"/>
      <c r="AF31" s="11"/>
      <c r="AG31" s="11"/>
      <c r="AH31" s="11" t="s">
        <v>418</v>
      </c>
      <c r="AI31" s="11" t="s">
        <v>419</v>
      </c>
      <c r="AJ31" s="11" t="s">
        <v>420</v>
      </c>
      <c r="AK31" s="11">
        <v>8121119292</v>
      </c>
      <c r="AL31" s="15" t="s">
        <v>421</v>
      </c>
      <c r="AM31" s="11" t="s">
        <v>422</v>
      </c>
      <c r="AN31" s="11"/>
      <c r="AO31" s="11">
        <v>8121119292</v>
      </c>
      <c r="AP31" s="5" t="s">
        <v>421</v>
      </c>
      <c r="AQ31" s="5" t="s">
        <v>405</v>
      </c>
      <c r="AR31" s="11"/>
      <c r="AS31" s="11" t="s">
        <v>343</v>
      </c>
      <c r="AT31" s="3">
        <v>45107</v>
      </c>
      <c r="AU31" s="3">
        <v>45107</v>
      </c>
      <c r="AV31" s="11" t="s">
        <v>406</v>
      </c>
    </row>
    <row r="32" spans="1:48" x14ac:dyDescent="0.25">
      <c r="A32" s="11">
        <v>2023</v>
      </c>
      <c r="B32" s="3">
        <v>45078</v>
      </c>
      <c r="C32" s="3">
        <v>45107</v>
      </c>
      <c r="D32" s="11" t="s">
        <v>111</v>
      </c>
      <c r="E32" s="8" t="s">
        <v>423</v>
      </c>
      <c r="F32" s="8" t="s">
        <v>424</v>
      </c>
      <c r="G32" s="8" t="s">
        <v>425</v>
      </c>
      <c r="H32" s="11" t="s">
        <v>114</v>
      </c>
      <c r="I32" s="11"/>
      <c r="J32" s="11" t="s">
        <v>243</v>
      </c>
      <c r="K32" s="11" t="s">
        <v>115</v>
      </c>
      <c r="L32" s="11"/>
      <c r="M32" s="8" t="s">
        <v>426</v>
      </c>
      <c r="N32" s="11" t="s">
        <v>145</v>
      </c>
      <c r="O32" s="11" t="s">
        <v>150</v>
      </c>
      <c r="P32" s="11" t="s">
        <v>427</v>
      </c>
      <c r="Q32" s="11" t="s">
        <v>157</v>
      </c>
      <c r="R32" s="11" t="s">
        <v>428</v>
      </c>
      <c r="S32" s="11">
        <v>106</v>
      </c>
      <c r="T32" s="11">
        <v>0</v>
      </c>
      <c r="U32" s="11" t="s">
        <v>182</v>
      </c>
      <c r="V32" s="11" t="s">
        <v>429</v>
      </c>
      <c r="W32" s="11">
        <v>46</v>
      </c>
      <c r="X32" s="11" t="s">
        <v>430</v>
      </c>
      <c r="Y32" s="11">
        <v>46</v>
      </c>
      <c r="Z32" s="11" t="s">
        <v>430</v>
      </c>
      <c r="AA32" s="11">
        <v>19</v>
      </c>
      <c r="AB32" s="11" t="s">
        <v>145</v>
      </c>
      <c r="AC32" s="11">
        <v>66444</v>
      </c>
      <c r="AD32" s="11"/>
      <c r="AE32" s="11"/>
      <c r="AF32" s="11"/>
      <c r="AG32" s="11"/>
      <c r="AH32" s="11"/>
      <c r="AI32" s="11"/>
      <c r="AJ32" s="11"/>
      <c r="AK32" s="11">
        <v>8111199844</v>
      </c>
      <c r="AL32" s="15" t="s">
        <v>431</v>
      </c>
      <c r="AM32" s="11"/>
      <c r="AN32" s="11"/>
      <c r="AO32" s="11">
        <v>8111199844</v>
      </c>
      <c r="AP32" s="5" t="s">
        <v>432</v>
      </c>
      <c r="AQ32" s="5" t="s">
        <v>405</v>
      </c>
      <c r="AR32" s="11"/>
      <c r="AS32" s="11" t="s">
        <v>343</v>
      </c>
      <c r="AT32" s="3">
        <v>45107</v>
      </c>
      <c r="AU32" s="3">
        <v>45107</v>
      </c>
      <c r="AV32" s="11" t="s">
        <v>354</v>
      </c>
    </row>
    <row r="33" spans="1:48" x14ac:dyDescent="0.25">
      <c r="A33" s="11">
        <v>2023</v>
      </c>
      <c r="B33" s="3">
        <v>45078</v>
      </c>
      <c r="C33" s="3">
        <v>45107</v>
      </c>
      <c r="D33" s="11" t="s">
        <v>112</v>
      </c>
      <c r="E33" s="8"/>
      <c r="F33" s="8"/>
      <c r="G33" s="8"/>
      <c r="H33" s="11" t="s">
        <v>113</v>
      </c>
      <c r="I33" s="11" t="s">
        <v>433</v>
      </c>
      <c r="J33" s="11" t="s">
        <v>243</v>
      </c>
      <c r="K33" s="11" t="s">
        <v>115</v>
      </c>
      <c r="L33" s="11"/>
      <c r="M33" s="8" t="s">
        <v>434</v>
      </c>
      <c r="N33" s="11" t="s">
        <v>145</v>
      </c>
      <c r="O33" s="11" t="s">
        <v>150</v>
      </c>
      <c r="P33" s="8" t="s">
        <v>435</v>
      </c>
      <c r="Q33" s="8" t="s">
        <v>176</v>
      </c>
      <c r="R33" s="8" t="s">
        <v>436</v>
      </c>
      <c r="S33" s="11">
        <v>775</v>
      </c>
      <c r="T33" s="11">
        <v>50</v>
      </c>
      <c r="U33" s="11" t="s">
        <v>182</v>
      </c>
      <c r="V33" s="11" t="s">
        <v>437</v>
      </c>
      <c r="W33" s="11">
        <v>19</v>
      </c>
      <c r="X33" s="11" t="s">
        <v>438</v>
      </c>
      <c r="Y33" s="11">
        <v>19</v>
      </c>
      <c r="Z33" s="11" t="s">
        <v>439</v>
      </c>
      <c r="AA33" s="11">
        <v>19</v>
      </c>
      <c r="AB33" s="11" t="s">
        <v>145</v>
      </c>
      <c r="AC33" s="11">
        <v>66220</v>
      </c>
      <c r="AD33" s="11"/>
      <c r="AE33" s="11"/>
      <c r="AF33" s="11"/>
      <c r="AG33" s="11"/>
      <c r="AH33" s="11" t="s">
        <v>440</v>
      </c>
      <c r="AI33" s="11" t="s">
        <v>441</v>
      </c>
      <c r="AJ33" s="11" t="s">
        <v>442</v>
      </c>
      <c r="AK33" s="11">
        <v>8110073847</v>
      </c>
      <c r="AL33" s="5" t="s">
        <v>443</v>
      </c>
      <c r="AM33" s="11" t="s">
        <v>422</v>
      </c>
      <c r="AN33" s="11"/>
      <c r="AO33" s="11">
        <v>8110073847</v>
      </c>
      <c r="AP33" s="5" t="s">
        <v>443</v>
      </c>
      <c r="AQ33" s="5" t="s">
        <v>405</v>
      </c>
      <c r="AR33" s="11"/>
      <c r="AS33" s="11" t="s">
        <v>343</v>
      </c>
      <c r="AT33" s="3">
        <v>45107</v>
      </c>
      <c r="AU33" s="3">
        <v>45107</v>
      </c>
      <c r="AV33" s="11" t="s">
        <v>406</v>
      </c>
    </row>
    <row r="34" spans="1:48" x14ac:dyDescent="0.25">
      <c r="A34" s="11">
        <v>2023</v>
      </c>
      <c r="B34" s="3">
        <v>45078</v>
      </c>
      <c r="C34" s="3">
        <v>45107</v>
      </c>
      <c r="D34" s="11" t="s">
        <v>112</v>
      </c>
      <c r="E34" s="8"/>
      <c r="F34" s="8"/>
      <c r="G34" s="8"/>
      <c r="H34" s="11" t="s">
        <v>114</v>
      </c>
      <c r="I34" s="11" t="s">
        <v>444</v>
      </c>
      <c r="J34" s="11" t="s">
        <v>243</v>
      </c>
      <c r="K34" s="11" t="s">
        <v>115</v>
      </c>
      <c r="L34" s="11"/>
      <c r="M34" s="8" t="s">
        <v>445</v>
      </c>
      <c r="N34" s="11" t="s">
        <v>129</v>
      </c>
      <c r="O34" s="11" t="s">
        <v>150</v>
      </c>
      <c r="P34" s="8" t="s">
        <v>446</v>
      </c>
      <c r="Q34" s="11" t="s">
        <v>176</v>
      </c>
      <c r="R34" s="11" t="s">
        <v>447</v>
      </c>
      <c r="S34" s="11">
        <v>125</v>
      </c>
      <c r="T34" s="11">
        <v>0</v>
      </c>
      <c r="U34" s="11" t="s">
        <v>182</v>
      </c>
      <c r="V34" s="11" t="s">
        <v>448</v>
      </c>
      <c r="W34" s="11">
        <v>7</v>
      </c>
      <c r="X34" s="11" t="s">
        <v>449</v>
      </c>
      <c r="Y34" s="11">
        <v>7</v>
      </c>
      <c r="Z34" s="11" t="s">
        <v>450</v>
      </c>
      <c r="AA34" s="11">
        <v>17</v>
      </c>
      <c r="AB34" s="11" t="s">
        <v>129</v>
      </c>
      <c r="AC34" s="11">
        <v>62140</v>
      </c>
      <c r="AD34" s="11"/>
      <c r="AE34" s="11"/>
      <c r="AF34" s="11"/>
      <c r="AG34" s="11"/>
      <c r="AH34" s="11" t="s">
        <v>451</v>
      </c>
      <c r="AI34" s="11" t="s">
        <v>452</v>
      </c>
      <c r="AJ34" s="11" t="s">
        <v>453</v>
      </c>
      <c r="AK34" s="11">
        <v>7352120523</v>
      </c>
      <c r="AL34" s="15" t="s">
        <v>454</v>
      </c>
      <c r="AM34" s="11" t="s">
        <v>422</v>
      </c>
      <c r="AN34" s="11"/>
      <c r="AO34" s="11">
        <v>7352120523</v>
      </c>
      <c r="AP34" s="15" t="s">
        <v>454</v>
      </c>
      <c r="AQ34" s="5" t="s">
        <v>405</v>
      </c>
      <c r="AR34" s="11"/>
      <c r="AS34" s="11" t="s">
        <v>343</v>
      </c>
      <c r="AT34" s="3">
        <v>45107</v>
      </c>
      <c r="AU34" s="3">
        <v>45107</v>
      </c>
      <c r="AV34" s="11" t="s">
        <v>406</v>
      </c>
    </row>
    <row r="35" spans="1:48" x14ac:dyDescent="0.25">
      <c r="A35" s="11">
        <v>2023</v>
      </c>
      <c r="B35" s="3">
        <v>45078</v>
      </c>
      <c r="C35" s="3">
        <v>45107</v>
      </c>
      <c r="D35" s="11" t="s">
        <v>111</v>
      </c>
      <c r="E35" s="11" t="s">
        <v>455</v>
      </c>
      <c r="F35" s="11" t="s">
        <v>456</v>
      </c>
      <c r="G35" s="11" t="s">
        <v>457</v>
      </c>
      <c r="H35" s="11" t="s">
        <v>114</v>
      </c>
      <c r="I35" s="11"/>
      <c r="J35" s="11" t="s">
        <v>243</v>
      </c>
      <c r="K35" s="11" t="s">
        <v>115</v>
      </c>
      <c r="L35" s="11"/>
      <c r="M35" s="8" t="s">
        <v>458</v>
      </c>
      <c r="N35" s="11" t="s">
        <v>145</v>
      </c>
      <c r="O35" s="11" t="s">
        <v>150</v>
      </c>
      <c r="P35" s="8" t="s">
        <v>459</v>
      </c>
      <c r="Q35" s="8" t="s">
        <v>157</v>
      </c>
      <c r="R35" s="8" t="s">
        <v>460</v>
      </c>
      <c r="S35" s="11">
        <v>4323</v>
      </c>
      <c r="T35" s="11">
        <v>0</v>
      </c>
      <c r="U35" s="11" t="s">
        <v>182</v>
      </c>
      <c r="V35" s="11" t="s">
        <v>461</v>
      </c>
      <c r="W35" s="11">
        <v>39</v>
      </c>
      <c r="X35" s="11" t="s">
        <v>256</v>
      </c>
      <c r="Y35" s="11">
        <v>39</v>
      </c>
      <c r="Z35" s="11" t="s">
        <v>256</v>
      </c>
      <c r="AA35" s="11">
        <v>19</v>
      </c>
      <c r="AB35" s="11" t="s">
        <v>145</v>
      </c>
      <c r="AC35" s="11">
        <v>64890</v>
      </c>
      <c r="AD35" s="11"/>
      <c r="AE35" s="11"/>
      <c r="AF35" s="11"/>
      <c r="AG35" s="11"/>
      <c r="AH35" s="11"/>
      <c r="AI35" s="11"/>
      <c r="AJ35" s="11"/>
      <c r="AK35" s="11">
        <v>8111912518</v>
      </c>
      <c r="AL35" s="5" t="s">
        <v>462</v>
      </c>
      <c r="AM35" s="11"/>
      <c r="AN35" s="5"/>
      <c r="AO35" s="11">
        <v>8119125518</v>
      </c>
      <c r="AP35" s="5" t="s">
        <v>462</v>
      </c>
      <c r="AQ35" s="5" t="s">
        <v>405</v>
      </c>
      <c r="AR35" s="11"/>
      <c r="AS35" s="11" t="s">
        <v>343</v>
      </c>
      <c r="AT35" s="3">
        <v>45107</v>
      </c>
      <c r="AU35" s="3">
        <v>45107</v>
      </c>
      <c r="AV35" s="11" t="s">
        <v>354</v>
      </c>
    </row>
    <row r="36" spans="1:48" x14ac:dyDescent="0.25">
      <c r="A36" s="11">
        <v>2023</v>
      </c>
      <c r="B36" s="3">
        <v>45078</v>
      </c>
      <c r="C36" s="3">
        <v>45107</v>
      </c>
      <c r="D36" s="11" t="s">
        <v>112</v>
      </c>
      <c r="E36" s="11"/>
      <c r="F36" s="11"/>
      <c r="G36" s="11"/>
      <c r="H36" s="11" t="s">
        <v>114</v>
      </c>
      <c r="I36" s="11" t="s">
        <v>463</v>
      </c>
      <c r="J36" s="11" t="s">
        <v>243</v>
      </c>
      <c r="K36" s="11" t="s">
        <v>115</v>
      </c>
      <c r="L36" s="11"/>
      <c r="M36" s="8" t="s">
        <v>464</v>
      </c>
      <c r="N36" s="11" t="s">
        <v>145</v>
      </c>
      <c r="O36" s="11" t="s">
        <v>150</v>
      </c>
      <c r="P36" s="8" t="s">
        <v>416</v>
      </c>
      <c r="Q36" s="11" t="s">
        <v>176</v>
      </c>
      <c r="R36" s="11" t="s">
        <v>465</v>
      </c>
      <c r="S36" s="11">
        <v>709</v>
      </c>
      <c r="T36" s="11">
        <v>5</v>
      </c>
      <c r="U36" s="11" t="s">
        <v>182</v>
      </c>
      <c r="V36" s="11" t="s">
        <v>466</v>
      </c>
      <c r="W36" s="11">
        <v>39</v>
      </c>
      <c r="X36" s="11" t="s">
        <v>256</v>
      </c>
      <c r="Y36" s="11">
        <v>39</v>
      </c>
      <c r="Z36" s="11" t="s">
        <v>256</v>
      </c>
      <c r="AA36" s="11">
        <v>19</v>
      </c>
      <c r="AB36" s="11" t="s">
        <v>145</v>
      </c>
      <c r="AC36" s="11">
        <v>64103</v>
      </c>
      <c r="AD36" s="11"/>
      <c r="AE36" s="11"/>
      <c r="AF36" s="11"/>
      <c r="AG36" s="11"/>
      <c r="AH36" s="11" t="s">
        <v>467</v>
      </c>
      <c r="AI36" s="11" t="s">
        <v>468</v>
      </c>
      <c r="AJ36" s="11" t="s">
        <v>420</v>
      </c>
      <c r="AK36" s="11">
        <v>8111335477</v>
      </c>
      <c r="AL36" s="15" t="s">
        <v>469</v>
      </c>
      <c r="AM36" s="11" t="s">
        <v>422</v>
      </c>
      <c r="AN36" s="11"/>
      <c r="AO36" s="11">
        <v>9111335477</v>
      </c>
      <c r="AP36" s="15" t="s">
        <v>470</v>
      </c>
      <c r="AQ36" s="5" t="s">
        <v>405</v>
      </c>
      <c r="AR36" s="11"/>
      <c r="AS36" s="11" t="s">
        <v>343</v>
      </c>
      <c r="AT36" s="3">
        <v>45107</v>
      </c>
      <c r="AU36" s="3">
        <v>45107</v>
      </c>
      <c r="AV36" s="11" t="s">
        <v>406</v>
      </c>
    </row>
    <row r="37" spans="1:48" x14ac:dyDescent="0.25">
      <c r="A37" s="11">
        <v>2023</v>
      </c>
      <c r="B37" s="3">
        <v>45078</v>
      </c>
      <c r="C37" s="3">
        <v>45107</v>
      </c>
      <c r="D37" s="11" t="s">
        <v>111</v>
      </c>
      <c r="E37" s="11" t="s">
        <v>471</v>
      </c>
      <c r="F37" s="11" t="s">
        <v>472</v>
      </c>
      <c r="G37" s="11" t="s">
        <v>473</v>
      </c>
      <c r="H37" s="11" t="s">
        <v>114</v>
      </c>
      <c r="I37" s="11"/>
      <c r="J37" s="11" t="s">
        <v>243</v>
      </c>
      <c r="K37" s="11" t="s">
        <v>115</v>
      </c>
      <c r="L37" s="11"/>
      <c r="M37" s="8" t="s">
        <v>474</v>
      </c>
      <c r="N37" s="11" t="s">
        <v>145</v>
      </c>
      <c r="O37" s="11" t="s">
        <v>150</v>
      </c>
      <c r="P37" s="8" t="s">
        <v>475</v>
      </c>
      <c r="Q37" s="8" t="s">
        <v>170</v>
      </c>
      <c r="R37" s="8" t="s">
        <v>476</v>
      </c>
      <c r="S37" s="11">
        <v>525</v>
      </c>
      <c r="T37" s="11">
        <v>0</v>
      </c>
      <c r="U37" s="8" t="s">
        <v>182</v>
      </c>
      <c r="V37" s="8" t="s">
        <v>477</v>
      </c>
      <c r="W37" s="11">
        <v>39</v>
      </c>
      <c r="X37" s="11" t="s">
        <v>256</v>
      </c>
      <c r="Y37" s="11">
        <v>39</v>
      </c>
      <c r="Z37" s="11" t="s">
        <v>256</v>
      </c>
      <c r="AA37" s="11">
        <v>19</v>
      </c>
      <c r="AB37" s="11" t="s">
        <v>145</v>
      </c>
      <c r="AC37" s="11">
        <v>64346</v>
      </c>
      <c r="AD37" s="11"/>
      <c r="AE37" s="11"/>
      <c r="AF37" s="11"/>
      <c r="AG37" s="11"/>
      <c r="AH37" s="11"/>
      <c r="AI37" s="11"/>
      <c r="AJ37" s="11"/>
      <c r="AK37" s="11">
        <v>8115002867</v>
      </c>
      <c r="AL37" s="15" t="s">
        <v>478</v>
      </c>
      <c r="AM37" s="11"/>
      <c r="AN37" s="11"/>
      <c r="AO37" s="11">
        <v>8115002867</v>
      </c>
      <c r="AP37" s="15" t="s">
        <v>478</v>
      </c>
      <c r="AQ37" s="5" t="s">
        <v>405</v>
      </c>
      <c r="AR37" s="11"/>
      <c r="AS37" s="11" t="s">
        <v>343</v>
      </c>
      <c r="AT37" s="3">
        <v>45107</v>
      </c>
      <c r="AU37" s="3">
        <v>45107</v>
      </c>
      <c r="AV37" s="11" t="s">
        <v>354</v>
      </c>
    </row>
    <row r="38" spans="1:48" x14ac:dyDescent="0.25">
      <c r="A38" s="11">
        <v>2023</v>
      </c>
      <c r="B38" s="3">
        <v>45078</v>
      </c>
      <c r="C38" s="3">
        <v>45107</v>
      </c>
      <c r="D38" s="11" t="s">
        <v>112</v>
      </c>
      <c r="E38" s="11"/>
      <c r="F38" s="11"/>
      <c r="G38" s="11"/>
      <c r="H38" s="11" t="s">
        <v>114</v>
      </c>
      <c r="I38" s="11" t="s">
        <v>479</v>
      </c>
      <c r="J38" s="11" t="s">
        <v>243</v>
      </c>
      <c r="K38" s="11" t="s">
        <v>115</v>
      </c>
      <c r="L38" s="11"/>
      <c r="M38" s="8" t="s">
        <v>480</v>
      </c>
      <c r="N38" s="11" t="s">
        <v>145</v>
      </c>
      <c r="O38" s="11" t="s">
        <v>150</v>
      </c>
      <c r="P38" s="8" t="s">
        <v>481</v>
      </c>
      <c r="Q38" s="11" t="s">
        <v>176</v>
      </c>
      <c r="R38" s="11" t="s">
        <v>482</v>
      </c>
      <c r="S38" s="11">
        <v>208</v>
      </c>
      <c r="T38" s="11">
        <v>0</v>
      </c>
      <c r="U38" s="11" t="s">
        <v>182</v>
      </c>
      <c r="V38" s="11" t="s">
        <v>483</v>
      </c>
      <c r="W38" s="11">
        <v>39</v>
      </c>
      <c r="X38" s="11" t="s">
        <v>256</v>
      </c>
      <c r="Y38" s="11">
        <v>39</v>
      </c>
      <c r="Z38" s="11" t="s">
        <v>256</v>
      </c>
      <c r="AA38" s="11">
        <v>19</v>
      </c>
      <c r="AB38" s="11" t="s">
        <v>145</v>
      </c>
      <c r="AC38" s="11">
        <v>64700</v>
      </c>
      <c r="AD38" s="11"/>
      <c r="AE38" s="11"/>
      <c r="AF38" s="11"/>
      <c r="AG38" s="11"/>
      <c r="AH38" s="11" t="s">
        <v>484</v>
      </c>
      <c r="AI38" s="11" t="s">
        <v>485</v>
      </c>
      <c r="AJ38" s="11" t="s">
        <v>486</v>
      </c>
      <c r="AK38" s="11">
        <v>8118285801</v>
      </c>
      <c r="AL38" s="15" t="s">
        <v>487</v>
      </c>
      <c r="AM38" s="11" t="s">
        <v>422</v>
      </c>
      <c r="AN38" s="11"/>
      <c r="AO38" s="11">
        <v>8118255801</v>
      </c>
      <c r="AP38" s="15" t="s">
        <v>487</v>
      </c>
      <c r="AQ38" s="5" t="s">
        <v>405</v>
      </c>
      <c r="AR38" s="11"/>
      <c r="AS38" s="11" t="s">
        <v>343</v>
      </c>
      <c r="AT38" s="3">
        <v>45107</v>
      </c>
      <c r="AU38" s="3">
        <v>45107</v>
      </c>
      <c r="AV38" s="11" t="s">
        <v>406</v>
      </c>
    </row>
    <row r="39" spans="1:48" x14ac:dyDescent="0.25">
      <c r="A39" s="11">
        <v>2023</v>
      </c>
      <c r="B39" s="3">
        <v>45078</v>
      </c>
      <c r="C39" s="3">
        <v>45107</v>
      </c>
      <c r="D39" s="11" t="s">
        <v>112</v>
      </c>
      <c r="E39" s="11"/>
      <c r="F39" s="11"/>
      <c r="G39" s="11"/>
      <c r="H39" s="11" t="s">
        <v>113</v>
      </c>
      <c r="I39" s="11" t="s">
        <v>488</v>
      </c>
      <c r="J39" s="11" t="s">
        <v>243</v>
      </c>
      <c r="K39" s="11" t="s">
        <v>115</v>
      </c>
      <c r="L39" s="11"/>
      <c r="M39" s="8" t="s">
        <v>489</v>
      </c>
      <c r="N39" s="11" t="s">
        <v>145</v>
      </c>
      <c r="O39" s="11" t="s">
        <v>150</v>
      </c>
      <c r="P39" s="8" t="s">
        <v>490</v>
      </c>
      <c r="Q39" s="8" t="s">
        <v>157</v>
      </c>
      <c r="R39" s="8" t="s">
        <v>491</v>
      </c>
      <c r="S39" s="11">
        <v>2468</v>
      </c>
      <c r="T39" s="11">
        <v>0</v>
      </c>
      <c r="U39" s="8" t="s">
        <v>182</v>
      </c>
      <c r="V39" s="8" t="s">
        <v>491</v>
      </c>
      <c r="W39" s="11">
        <v>39</v>
      </c>
      <c r="X39" s="11" t="s">
        <v>256</v>
      </c>
      <c r="Y39" s="11">
        <v>39</v>
      </c>
      <c r="Z39" s="11" t="s">
        <v>256</v>
      </c>
      <c r="AA39" s="11">
        <v>19</v>
      </c>
      <c r="AB39" s="11" t="s">
        <v>145</v>
      </c>
      <c r="AC39" s="11">
        <v>64710</v>
      </c>
      <c r="AD39" s="11"/>
      <c r="AE39" s="11"/>
      <c r="AF39" s="11"/>
      <c r="AG39" s="11"/>
      <c r="AH39" s="11" t="s">
        <v>492</v>
      </c>
      <c r="AI39" s="11" t="s">
        <v>493</v>
      </c>
      <c r="AJ39" s="11" t="s">
        <v>494</v>
      </c>
      <c r="AK39" s="11">
        <v>8123150554</v>
      </c>
      <c r="AL39" s="15" t="s">
        <v>495</v>
      </c>
      <c r="AM39" s="11" t="s">
        <v>422</v>
      </c>
      <c r="AN39" s="11"/>
      <c r="AO39" s="11">
        <v>8123150554</v>
      </c>
      <c r="AP39" s="15" t="s">
        <v>495</v>
      </c>
      <c r="AQ39" s="5" t="s">
        <v>405</v>
      </c>
      <c r="AR39" s="11"/>
      <c r="AS39" s="11" t="s">
        <v>343</v>
      </c>
      <c r="AT39" s="3">
        <v>45107</v>
      </c>
      <c r="AU39" s="3">
        <v>45107</v>
      </c>
      <c r="AV39" s="11" t="s">
        <v>406</v>
      </c>
    </row>
    <row r="40" spans="1:48" x14ac:dyDescent="0.25">
      <c r="A40" s="11">
        <v>2023</v>
      </c>
      <c r="B40" s="3">
        <v>45078</v>
      </c>
      <c r="C40" s="3">
        <v>45107</v>
      </c>
      <c r="D40" s="11" t="s">
        <v>112</v>
      </c>
      <c r="E40" s="11"/>
      <c r="F40" s="11"/>
      <c r="G40" s="11"/>
      <c r="H40" s="11" t="s">
        <v>113</v>
      </c>
      <c r="I40" s="11" t="s">
        <v>496</v>
      </c>
      <c r="J40" s="11" t="s">
        <v>243</v>
      </c>
      <c r="K40" s="11" t="s">
        <v>115</v>
      </c>
      <c r="L40" s="11"/>
      <c r="M40" s="8" t="s">
        <v>497</v>
      </c>
      <c r="N40" s="11" t="s">
        <v>147</v>
      </c>
      <c r="O40" s="11" t="s">
        <v>150</v>
      </c>
      <c r="P40" s="8" t="s">
        <v>498</v>
      </c>
      <c r="Q40" s="11" t="s">
        <v>157</v>
      </c>
      <c r="R40" s="11" t="s">
        <v>499</v>
      </c>
      <c r="S40" s="11">
        <v>47</v>
      </c>
      <c r="T40" s="11">
        <v>0</v>
      </c>
      <c r="U40" s="11" t="s">
        <v>182</v>
      </c>
      <c r="V40" s="11" t="s">
        <v>500</v>
      </c>
      <c r="W40" s="11">
        <v>15</v>
      </c>
      <c r="X40" s="11" t="s">
        <v>501</v>
      </c>
      <c r="Y40" s="11">
        <v>15</v>
      </c>
      <c r="Z40" s="11" t="s">
        <v>502</v>
      </c>
      <c r="AA40" s="11">
        <v>9</v>
      </c>
      <c r="AB40" s="11" t="s">
        <v>147</v>
      </c>
      <c r="AC40" s="11">
        <v>67600</v>
      </c>
      <c r="AD40" s="11"/>
      <c r="AE40" s="11"/>
      <c r="AF40" s="11"/>
      <c r="AG40" s="11"/>
      <c r="AH40" s="11" t="s">
        <v>503</v>
      </c>
      <c r="AI40" s="11" t="s">
        <v>504</v>
      </c>
      <c r="AJ40" s="11" t="s">
        <v>505</v>
      </c>
      <c r="AK40" s="11">
        <v>5555840601</v>
      </c>
      <c r="AL40" s="15" t="s">
        <v>506</v>
      </c>
      <c r="AM40" s="11" t="s">
        <v>422</v>
      </c>
      <c r="AN40" s="11"/>
      <c r="AO40" s="11">
        <v>5555840601</v>
      </c>
      <c r="AP40" s="15" t="s">
        <v>506</v>
      </c>
      <c r="AQ40" s="5" t="s">
        <v>405</v>
      </c>
      <c r="AR40" s="11"/>
      <c r="AS40" s="11" t="s">
        <v>343</v>
      </c>
      <c r="AT40" s="3">
        <v>45107</v>
      </c>
      <c r="AU40" s="3">
        <v>45107</v>
      </c>
      <c r="AV40" s="11" t="s">
        <v>406</v>
      </c>
    </row>
    <row r="41" spans="1:48" x14ac:dyDescent="0.25">
      <c r="A41" s="11">
        <v>2023</v>
      </c>
      <c r="B41" s="3">
        <v>45078</v>
      </c>
      <c r="C41" s="3">
        <v>45107</v>
      </c>
      <c r="D41" s="11" t="s">
        <v>111</v>
      </c>
      <c r="E41" s="11" t="s">
        <v>507</v>
      </c>
      <c r="F41" s="11" t="s">
        <v>485</v>
      </c>
      <c r="G41" s="11" t="s">
        <v>508</v>
      </c>
      <c r="H41" s="11" t="s">
        <v>114</v>
      </c>
      <c r="I41" s="11"/>
      <c r="J41" s="11" t="s">
        <v>243</v>
      </c>
      <c r="K41" s="11" t="s">
        <v>115</v>
      </c>
      <c r="L41" s="11"/>
      <c r="M41" s="8" t="s">
        <v>509</v>
      </c>
      <c r="N41" s="11" t="s">
        <v>145</v>
      </c>
      <c r="O41" s="11" t="s">
        <v>150</v>
      </c>
      <c r="P41" s="8" t="s">
        <v>510</v>
      </c>
      <c r="Q41" s="8" t="s">
        <v>157</v>
      </c>
      <c r="R41" s="8" t="s">
        <v>511</v>
      </c>
      <c r="S41" s="11">
        <v>429</v>
      </c>
      <c r="T41" s="11">
        <v>0</v>
      </c>
      <c r="U41" s="11" t="s">
        <v>182</v>
      </c>
      <c r="V41" s="8" t="s">
        <v>512</v>
      </c>
      <c r="W41" s="11">
        <v>6</v>
      </c>
      <c r="X41" s="11" t="s">
        <v>336</v>
      </c>
      <c r="Y41" s="11">
        <v>6</v>
      </c>
      <c r="Z41" s="11" t="s">
        <v>336</v>
      </c>
      <c r="AA41" s="11">
        <v>19</v>
      </c>
      <c r="AB41" s="11" t="s">
        <v>145</v>
      </c>
      <c r="AC41" s="11">
        <v>66643</v>
      </c>
      <c r="AD41" s="11"/>
      <c r="AE41" s="11"/>
      <c r="AF41" s="11"/>
      <c r="AG41" s="11"/>
      <c r="AH41" s="11"/>
      <c r="AI41" s="11"/>
      <c r="AJ41" s="11"/>
      <c r="AK41" s="11">
        <v>8120288833</v>
      </c>
      <c r="AL41" s="15" t="s">
        <v>513</v>
      </c>
      <c r="AM41" s="11"/>
      <c r="AN41" s="11"/>
      <c r="AO41" s="11">
        <v>8120288833</v>
      </c>
      <c r="AP41" s="15" t="s">
        <v>514</v>
      </c>
      <c r="AQ41" s="5" t="s">
        <v>405</v>
      </c>
      <c r="AR41" s="11"/>
      <c r="AS41" s="11" t="s">
        <v>343</v>
      </c>
      <c r="AT41" s="3">
        <v>45107</v>
      </c>
      <c r="AU41" s="3">
        <v>45107</v>
      </c>
      <c r="AV41" s="11" t="s">
        <v>354</v>
      </c>
    </row>
    <row r="42" spans="1:48" x14ac:dyDescent="0.25">
      <c r="A42" s="11">
        <v>2023</v>
      </c>
      <c r="B42" s="3">
        <v>45078</v>
      </c>
      <c r="C42" s="3">
        <v>45107</v>
      </c>
      <c r="D42" s="11" t="s">
        <v>112</v>
      </c>
      <c r="E42" s="11"/>
      <c r="F42" s="11"/>
      <c r="G42" s="11"/>
      <c r="H42" s="11" t="s">
        <v>113</v>
      </c>
      <c r="I42" s="11" t="s">
        <v>515</v>
      </c>
      <c r="J42" s="11" t="s">
        <v>243</v>
      </c>
      <c r="K42" s="11" t="s">
        <v>115</v>
      </c>
      <c r="L42" s="11"/>
      <c r="M42" s="8" t="s">
        <v>516</v>
      </c>
      <c r="N42" s="11" t="s">
        <v>147</v>
      </c>
      <c r="O42" s="11" t="s">
        <v>150</v>
      </c>
      <c r="P42" s="8" t="s">
        <v>517</v>
      </c>
      <c r="Q42" s="11" t="s">
        <v>157</v>
      </c>
      <c r="R42" s="11" t="s">
        <v>518</v>
      </c>
      <c r="S42" s="11">
        <v>24</v>
      </c>
      <c r="T42" s="4" t="s">
        <v>519</v>
      </c>
      <c r="U42" s="11" t="s">
        <v>182</v>
      </c>
      <c r="V42" s="11" t="s">
        <v>520</v>
      </c>
      <c r="W42" s="11">
        <v>15</v>
      </c>
      <c r="X42" s="11" t="s">
        <v>521</v>
      </c>
      <c r="Y42" s="11">
        <v>15</v>
      </c>
      <c r="Z42" s="11" t="s">
        <v>521</v>
      </c>
      <c r="AA42" s="11">
        <v>9</v>
      </c>
      <c r="AB42" s="11" t="s">
        <v>147</v>
      </c>
      <c r="AC42" s="11">
        <v>11850</v>
      </c>
      <c r="AD42" s="11"/>
      <c r="AE42" s="11"/>
      <c r="AF42" s="11"/>
      <c r="AG42" s="11"/>
      <c r="AH42" s="11" t="s">
        <v>522</v>
      </c>
      <c r="AI42" s="11" t="s">
        <v>523</v>
      </c>
      <c r="AJ42" s="11" t="s">
        <v>524</v>
      </c>
      <c r="AK42" s="11">
        <v>5580285250</v>
      </c>
      <c r="AL42" s="15" t="s">
        <v>525</v>
      </c>
      <c r="AM42" s="11" t="s">
        <v>422</v>
      </c>
      <c r="AN42" s="11"/>
      <c r="AO42" s="11">
        <v>5580285250</v>
      </c>
      <c r="AP42" s="15" t="s">
        <v>526</v>
      </c>
      <c r="AQ42" s="5" t="s">
        <v>405</v>
      </c>
      <c r="AR42" s="11"/>
      <c r="AS42" s="11" t="s">
        <v>343</v>
      </c>
      <c r="AT42" s="3">
        <v>45107</v>
      </c>
      <c r="AU42" s="3">
        <v>45107</v>
      </c>
      <c r="AV42" s="11" t="s">
        <v>406</v>
      </c>
    </row>
    <row r="43" spans="1:48" x14ac:dyDescent="0.25">
      <c r="A43" s="11">
        <v>2023</v>
      </c>
      <c r="B43" s="3">
        <v>45078</v>
      </c>
      <c r="C43" s="3">
        <v>45107</v>
      </c>
      <c r="D43" s="11" t="s">
        <v>111</v>
      </c>
      <c r="E43" s="16" t="s">
        <v>527</v>
      </c>
      <c r="F43" s="16" t="s">
        <v>528</v>
      </c>
      <c r="G43" s="16" t="s">
        <v>529</v>
      </c>
      <c r="H43" s="16" t="s">
        <v>113</v>
      </c>
      <c r="I43" s="11"/>
      <c r="J43" s="11" t="s">
        <v>243</v>
      </c>
      <c r="K43" s="11" t="s">
        <v>115</v>
      </c>
      <c r="L43" s="11"/>
      <c r="M43" s="8" t="s">
        <v>530</v>
      </c>
      <c r="N43" s="11" t="s">
        <v>145</v>
      </c>
      <c r="O43" s="11" t="s">
        <v>150</v>
      </c>
      <c r="P43" s="8" t="s">
        <v>531</v>
      </c>
      <c r="Q43" s="8" t="s">
        <v>176</v>
      </c>
      <c r="R43" s="8" t="s">
        <v>532</v>
      </c>
      <c r="S43" s="11">
        <v>208</v>
      </c>
      <c r="T43" s="17" t="s">
        <v>533</v>
      </c>
      <c r="U43" s="8" t="s">
        <v>182</v>
      </c>
      <c r="V43" s="8" t="s">
        <v>534</v>
      </c>
      <c r="W43" s="11">
        <v>39</v>
      </c>
      <c r="X43" s="11" t="s">
        <v>256</v>
      </c>
      <c r="Y43" s="11">
        <v>39</v>
      </c>
      <c r="Z43" s="11" t="s">
        <v>145</v>
      </c>
      <c r="AA43" s="11">
        <v>19</v>
      </c>
      <c r="AB43" s="11" t="s">
        <v>145</v>
      </c>
      <c r="AC43" s="11">
        <v>64909</v>
      </c>
      <c r="AD43" s="11"/>
      <c r="AE43" s="11"/>
      <c r="AF43" s="11"/>
      <c r="AG43" s="11"/>
      <c r="AH43" s="11"/>
      <c r="AI43" s="11"/>
      <c r="AJ43" s="11"/>
      <c r="AK43" s="11">
        <v>8112240772</v>
      </c>
      <c r="AL43" s="15" t="s">
        <v>535</v>
      </c>
      <c r="AM43" s="11"/>
      <c r="AN43" s="11"/>
      <c r="AO43" s="11">
        <v>8112240772</v>
      </c>
      <c r="AP43" s="15" t="s">
        <v>535</v>
      </c>
      <c r="AQ43" s="5" t="s">
        <v>405</v>
      </c>
      <c r="AR43" s="11"/>
      <c r="AS43" s="11" t="s">
        <v>343</v>
      </c>
      <c r="AT43" s="3">
        <v>45107</v>
      </c>
      <c r="AU43" s="3">
        <v>45107</v>
      </c>
      <c r="AV43" s="11" t="s">
        <v>354</v>
      </c>
    </row>
    <row r="44" spans="1:48" x14ac:dyDescent="0.25">
      <c r="A44" s="11">
        <v>2023</v>
      </c>
      <c r="B44" s="3">
        <v>45078</v>
      </c>
      <c r="C44" s="3">
        <v>45107</v>
      </c>
      <c r="D44" s="11" t="s">
        <v>112</v>
      </c>
      <c r="E44" s="11"/>
      <c r="F44" s="11"/>
      <c r="G44" s="11"/>
      <c r="H44" s="11" t="s">
        <v>114</v>
      </c>
      <c r="I44" s="11" t="s">
        <v>536</v>
      </c>
      <c r="J44" s="11" t="s">
        <v>243</v>
      </c>
      <c r="K44" s="11" t="s">
        <v>115</v>
      </c>
      <c r="L44" s="11"/>
      <c r="M44" s="8" t="s">
        <v>537</v>
      </c>
      <c r="N44" s="11" t="s">
        <v>145</v>
      </c>
      <c r="O44" s="11" t="s">
        <v>150</v>
      </c>
      <c r="P44" s="8" t="s">
        <v>538</v>
      </c>
      <c r="Q44" s="11" t="s">
        <v>157</v>
      </c>
      <c r="R44" s="11" t="s">
        <v>539</v>
      </c>
      <c r="S44" s="11">
        <v>124</v>
      </c>
      <c r="T44" s="11">
        <v>0</v>
      </c>
      <c r="U44" s="11" t="s">
        <v>182</v>
      </c>
      <c r="V44" s="11" t="s">
        <v>391</v>
      </c>
      <c r="W44" s="11">
        <v>39</v>
      </c>
      <c r="X44" s="11" t="s">
        <v>256</v>
      </c>
      <c r="Y44" s="11">
        <v>39</v>
      </c>
      <c r="Z44" s="11" t="s">
        <v>256</v>
      </c>
      <c r="AA44" s="11">
        <v>19</v>
      </c>
      <c r="AB44" s="11" t="s">
        <v>145</v>
      </c>
      <c r="AC44" s="11">
        <v>64000</v>
      </c>
      <c r="AD44" s="11"/>
      <c r="AE44" s="11"/>
      <c r="AF44" s="11"/>
      <c r="AG44" s="11"/>
      <c r="AH44" s="11" t="s">
        <v>455</v>
      </c>
      <c r="AI44" s="11" t="s">
        <v>540</v>
      </c>
      <c r="AJ44" s="11" t="s">
        <v>486</v>
      </c>
      <c r="AK44" s="11">
        <v>8183401010</v>
      </c>
      <c r="AL44" s="15" t="s">
        <v>541</v>
      </c>
      <c r="AM44" s="11" t="s">
        <v>422</v>
      </c>
      <c r="AN44" s="11"/>
      <c r="AO44" s="11">
        <v>8183401010</v>
      </c>
      <c r="AP44" s="15" t="s">
        <v>541</v>
      </c>
      <c r="AQ44" s="5" t="s">
        <v>405</v>
      </c>
      <c r="AR44" s="11"/>
      <c r="AS44" s="11" t="s">
        <v>343</v>
      </c>
      <c r="AT44" s="3">
        <v>45107</v>
      </c>
      <c r="AU44" s="3">
        <v>45107</v>
      </c>
      <c r="AV44" s="11" t="s">
        <v>406</v>
      </c>
    </row>
    <row r="45" spans="1:48" x14ac:dyDescent="0.25">
      <c r="A45" s="11">
        <v>2023</v>
      </c>
      <c r="B45" s="3">
        <v>45078</v>
      </c>
      <c r="C45" s="3">
        <v>45107</v>
      </c>
      <c r="D45" s="11" t="s">
        <v>111</v>
      </c>
      <c r="E45" s="11" t="s">
        <v>542</v>
      </c>
      <c r="F45" s="11" t="s">
        <v>543</v>
      </c>
      <c r="G45" s="11" t="s">
        <v>544</v>
      </c>
      <c r="H45" s="11" t="s">
        <v>113</v>
      </c>
      <c r="I45" s="11"/>
      <c r="J45" s="11" t="s">
        <v>243</v>
      </c>
      <c r="K45" s="11" t="s">
        <v>115</v>
      </c>
      <c r="L45" s="11"/>
      <c r="M45" s="8" t="s">
        <v>545</v>
      </c>
      <c r="N45" s="11" t="s">
        <v>145</v>
      </c>
      <c r="O45" s="11" t="s">
        <v>150</v>
      </c>
      <c r="P45" s="8" t="s">
        <v>401</v>
      </c>
      <c r="Q45" s="11" t="s">
        <v>157</v>
      </c>
      <c r="R45" s="11" t="s">
        <v>546</v>
      </c>
      <c r="S45" s="11">
        <v>1267</v>
      </c>
      <c r="T45" s="11">
        <v>0</v>
      </c>
      <c r="U45" s="11" t="s">
        <v>182</v>
      </c>
      <c r="V45" s="11" t="s">
        <v>547</v>
      </c>
      <c r="W45" s="11">
        <v>46</v>
      </c>
      <c r="X45" s="11" t="s">
        <v>430</v>
      </c>
      <c r="Y45" s="11">
        <v>46</v>
      </c>
      <c r="Z45" s="11" t="s">
        <v>430</v>
      </c>
      <c r="AA45" s="11">
        <v>19</v>
      </c>
      <c r="AB45" s="11" t="s">
        <v>145</v>
      </c>
      <c r="AC45" s="11">
        <v>64446</v>
      </c>
      <c r="AD45" s="11"/>
      <c r="AE45" s="11"/>
      <c r="AF45" s="11"/>
      <c r="AG45" s="11"/>
      <c r="AH45" s="11"/>
      <c r="AI45" s="11"/>
      <c r="AJ45" s="11"/>
      <c r="AK45" s="11">
        <v>8119116854</v>
      </c>
      <c r="AL45" s="15" t="s">
        <v>548</v>
      </c>
      <c r="AM45" s="11"/>
      <c r="AN45" s="11"/>
      <c r="AO45" s="11">
        <v>8119116854</v>
      </c>
      <c r="AP45" s="15" t="s">
        <v>548</v>
      </c>
      <c r="AQ45" s="5" t="s">
        <v>405</v>
      </c>
      <c r="AR45" s="11"/>
      <c r="AS45" s="11" t="s">
        <v>343</v>
      </c>
      <c r="AT45" s="3">
        <v>45107</v>
      </c>
      <c r="AU45" s="3">
        <v>45107</v>
      </c>
      <c r="AV45" s="11" t="s">
        <v>354</v>
      </c>
    </row>
    <row r="46" spans="1:48" x14ac:dyDescent="0.25">
      <c r="A46" s="11">
        <v>2023</v>
      </c>
      <c r="B46" s="3">
        <v>45078</v>
      </c>
      <c r="C46" s="3">
        <v>45107</v>
      </c>
      <c r="D46" s="11" t="s">
        <v>111</v>
      </c>
      <c r="E46" s="11" t="s">
        <v>549</v>
      </c>
      <c r="F46" s="11" t="s">
        <v>550</v>
      </c>
      <c r="G46" s="11" t="s">
        <v>551</v>
      </c>
      <c r="H46" s="11" t="s">
        <v>114</v>
      </c>
      <c r="I46" s="11"/>
      <c r="J46" s="11" t="s">
        <v>243</v>
      </c>
      <c r="K46" s="11" t="s">
        <v>115</v>
      </c>
      <c r="L46" s="11"/>
      <c r="M46" s="8" t="s">
        <v>552</v>
      </c>
      <c r="N46" s="11" t="s">
        <v>145</v>
      </c>
      <c r="O46" s="11" t="s">
        <v>150</v>
      </c>
      <c r="P46" s="8" t="s">
        <v>553</v>
      </c>
      <c r="Q46" s="11" t="s">
        <v>157</v>
      </c>
      <c r="R46" s="11" t="s">
        <v>554</v>
      </c>
      <c r="S46" s="4" t="s">
        <v>555</v>
      </c>
      <c r="T46" s="4" t="s">
        <v>556</v>
      </c>
      <c r="U46" s="11" t="s">
        <v>182</v>
      </c>
      <c r="V46" s="11" t="s">
        <v>557</v>
      </c>
      <c r="W46" s="11">
        <v>39</v>
      </c>
      <c r="X46" s="11" t="s">
        <v>256</v>
      </c>
      <c r="Y46" s="11">
        <v>39</v>
      </c>
      <c r="Z46" s="11" t="s">
        <v>256</v>
      </c>
      <c r="AA46" s="11">
        <v>19</v>
      </c>
      <c r="AB46" s="11" t="s">
        <v>145</v>
      </c>
      <c r="AC46" s="11">
        <v>64167</v>
      </c>
      <c r="AD46" s="11"/>
      <c r="AE46" s="11"/>
      <c r="AF46" s="11"/>
      <c r="AG46" s="11"/>
      <c r="AH46" s="11"/>
      <c r="AI46" s="11"/>
      <c r="AJ46" s="11"/>
      <c r="AK46" s="11">
        <v>8117005600</v>
      </c>
      <c r="AL46" s="15" t="s">
        <v>558</v>
      </c>
      <c r="AM46" s="11"/>
      <c r="AN46" s="11"/>
      <c r="AO46" s="11">
        <v>8182096697</v>
      </c>
      <c r="AP46" s="15" t="s">
        <v>558</v>
      </c>
      <c r="AQ46" s="5" t="s">
        <v>405</v>
      </c>
      <c r="AR46" s="11"/>
      <c r="AS46" s="11" t="s">
        <v>343</v>
      </c>
      <c r="AT46" s="3">
        <v>45107</v>
      </c>
      <c r="AU46" s="3">
        <v>45107</v>
      </c>
      <c r="AV46" s="11" t="s">
        <v>354</v>
      </c>
    </row>
    <row r="47" spans="1:48" x14ac:dyDescent="0.25">
      <c r="A47" s="18">
        <v>2023</v>
      </c>
      <c r="B47" s="3">
        <v>45108</v>
      </c>
      <c r="C47" s="3">
        <v>45138</v>
      </c>
      <c r="D47" s="18" t="s">
        <v>111</v>
      </c>
      <c r="E47" s="18" t="s">
        <v>229</v>
      </c>
      <c r="F47" s="18" t="s">
        <v>230</v>
      </c>
      <c r="G47" s="18" t="s">
        <v>231</v>
      </c>
      <c r="H47" s="18" t="s">
        <v>114</v>
      </c>
      <c r="I47" s="18"/>
      <c r="J47" s="18" t="s">
        <v>243</v>
      </c>
      <c r="K47" s="18" t="s">
        <v>115</v>
      </c>
      <c r="L47" s="18"/>
      <c r="M47" s="18" t="s">
        <v>303</v>
      </c>
      <c r="N47" s="18" t="s">
        <v>145</v>
      </c>
      <c r="O47" s="18" t="s">
        <v>150</v>
      </c>
      <c r="P47" s="18" t="s">
        <v>304</v>
      </c>
      <c r="Q47" s="18" t="s">
        <v>176</v>
      </c>
      <c r="R47" s="18" t="s">
        <v>305</v>
      </c>
      <c r="S47" s="18">
        <v>846</v>
      </c>
      <c r="T47" s="18"/>
      <c r="U47" s="18" t="s">
        <v>182</v>
      </c>
      <c r="V47" s="18" t="s">
        <v>306</v>
      </c>
      <c r="W47" s="18">
        <v>39</v>
      </c>
      <c r="X47" s="18" t="s">
        <v>307</v>
      </c>
      <c r="Y47" s="18">
        <v>46</v>
      </c>
      <c r="Z47" s="18" t="s">
        <v>145</v>
      </c>
      <c r="AA47" s="18">
        <v>19</v>
      </c>
      <c r="AB47" s="18" t="s">
        <v>145</v>
      </c>
      <c r="AC47" s="18">
        <v>66460</v>
      </c>
      <c r="AD47" s="18"/>
      <c r="AE47" s="18"/>
      <c r="AF47" s="18"/>
      <c r="AG47" s="18"/>
      <c r="AH47" s="18"/>
      <c r="AI47" s="18"/>
      <c r="AJ47" s="18"/>
      <c r="AK47" s="9">
        <v>8118105833</v>
      </c>
      <c r="AL47" s="5" t="s">
        <v>308</v>
      </c>
      <c r="AM47" s="18"/>
      <c r="AN47" s="18"/>
      <c r="AO47" s="18">
        <v>8118105833</v>
      </c>
      <c r="AP47" s="5" t="s">
        <v>309</v>
      </c>
      <c r="AQ47" s="5" t="s">
        <v>559</v>
      </c>
      <c r="AR47" s="18"/>
      <c r="AS47" s="8" t="s">
        <v>241</v>
      </c>
      <c r="AT47" s="3">
        <v>45138</v>
      </c>
      <c r="AU47" s="3">
        <v>45138</v>
      </c>
      <c r="AV47" s="18" t="s">
        <v>560</v>
      </c>
    </row>
    <row r="48" spans="1:48" x14ac:dyDescent="0.25">
      <c r="A48" s="18">
        <v>2023</v>
      </c>
      <c r="B48" s="3">
        <v>45108</v>
      </c>
      <c r="C48" s="3">
        <v>45138</v>
      </c>
      <c r="D48" s="18" t="s">
        <v>111</v>
      </c>
      <c r="E48" s="18" t="s">
        <v>215</v>
      </c>
      <c r="F48" s="18" t="s">
        <v>216</v>
      </c>
      <c r="G48" s="18" t="s">
        <v>217</v>
      </c>
      <c r="H48" s="18" t="s">
        <v>113</v>
      </c>
      <c r="I48" s="18"/>
      <c r="J48" s="18" t="s">
        <v>243</v>
      </c>
      <c r="K48" s="18" t="s">
        <v>115</v>
      </c>
      <c r="L48" s="18"/>
      <c r="M48" s="18" t="s">
        <v>244</v>
      </c>
      <c r="N48" s="18" t="s">
        <v>145</v>
      </c>
      <c r="O48" s="18" t="s">
        <v>150</v>
      </c>
      <c r="P48" s="18" t="s">
        <v>561</v>
      </c>
      <c r="Q48" s="18" t="s">
        <v>157</v>
      </c>
      <c r="R48" s="18" t="s">
        <v>246</v>
      </c>
      <c r="S48" s="18">
        <v>320</v>
      </c>
      <c r="T48" s="18"/>
      <c r="U48" s="18" t="s">
        <v>182</v>
      </c>
      <c r="V48" s="18" t="s">
        <v>247</v>
      </c>
      <c r="W48" s="4">
        <v>48</v>
      </c>
      <c r="X48" s="18" t="s">
        <v>248</v>
      </c>
      <c r="Y48" s="4">
        <v>48</v>
      </c>
      <c r="Z48" s="18" t="s">
        <v>145</v>
      </c>
      <c r="AA48" s="18">
        <v>19</v>
      </c>
      <c r="AB48" s="18" t="s">
        <v>145</v>
      </c>
      <c r="AC48" s="18">
        <v>66100</v>
      </c>
      <c r="AD48" s="18" t="s">
        <v>249</v>
      </c>
      <c r="AE48" s="18" t="s">
        <v>249</v>
      </c>
      <c r="AF48" s="18" t="s">
        <v>249</v>
      </c>
      <c r="AG48" s="18" t="s">
        <v>249</v>
      </c>
      <c r="AH48" s="18" t="s">
        <v>249</v>
      </c>
      <c r="AI48" s="18" t="s">
        <v>249</v>
      </c>
      <c r="AJ48" s="18" t="s">
        <v>249</v>
      </c>
      <c r="AK48" s="18">
        <v>8122374917</v>
      </c>
      <c r="AL48" s="5" t="s">
        <v>250</v>
      </c>
      <c r="AM48" s="18"/>
      <c r="AN48" s="5"/>
      <c r="AO48" s="6">
        <v>8122374917</v>
      </c>
      <c r="AP48" s="5" t="s">
        <v>250</v>
      </c>
      <c r="AQ48" s="15" t="s">
        <v>559</v>
      </c>
      <c r="AR48" s="5"/>
      <c r="AS48" s="18" t="s">
        <v>241</v>
      </c>
      <c r="AT48" s="3">
        <v>45138</v>
      </c>
      <c r="AU48" s="3">
        <v>45138</v>
      </c>
      <c r="AV48" s="18" t="s">
        <v>330</v>
      </c>
    </row>
    <row r="49" spans="1:48" x14ac:dyDescent="0.25">
      <c r="A49" s="19">
        <v>2023</v>
      </c>
      <c r="B49" s="3">
        <v>45139</v>
      </c>
      <c r="C49" s="3">
        <v>45169</v>
      </c>
      <c r="D49" s="19" t="s">
        <v>112</v>
      </c>
      <c r="E49" s="19"/>
      <c r="F49" s="19"/>
      <c r="G49" s="19"/>
      <c r="H49" s="19" t="s">
        <v>114</v>
      </c>
      <c r="I49" s="19" t="s">
        <v>562</v>
      </c>
      <c r="J49" s="19" t="s">
        <v>243</v>
      </c>
      <c r="K49" s="19" t="s">
        <v>115</v>
      </c>
      <c r="L49" s="19"/>
      <c r="M49" s="19" t="s">
        <v>563</v>
      </c>
      <c r="N49" s="19" t="s">
        <v>145</v>
      </c>
      <c r="O49" s="19" t="s">
        <v>150</v>
      </c>
      <c r="P49" s="19" t="s">
        <v>564</v>
      </c>
      <c r="Q49" s="19" t="s">
        <v>176</v>
      </c>
      <c r="R49" s="19" t="s">
        <v>565</v>
      </c>
      <c r="S49" s="19">
        <v>834</v>
      </c>
      <c r="T49" s="19"/>
      <c r="U49" s="19" t="s">
        <v>182</v>
      </c>
      <c r="V49" s="19" t="s">
        <v>566</v>
      </c>
      <c r="W49" s="19">
        <v>39</v>
      </c>
      <c r="X49" s="19" t="s">
        <v>256</v>
      </c>
      <c r="Y49" s="19">
        <v>39</v>
      </c>
      <c r="Z49" s="19" t="s">
        <v>145</v>
      </c>
      <c r="AA49" s="19">
        <v>19</v>
      </c>
      <c r="AB49" s="19" t="s">
        <v>145</v>
      </c>
      <c r="AC49" s="19">
        <v>64610</v>
      </c>
      <c r="AD49" s="19"/>
      <c r="AE49" s="19"/>
      <c r="AF49" s="19"/>
      <c r="AG49" s="19"/>
      <c r="AH49" s="19" t="s">
        <v>567</v>
      </c>
      <c r="AI49" s="19" t="s">
        <v>568</v>
      </c>
      <c r="AJ49" s="19" t="s">
        <v>569</v>
      </c>
      <c r="AK49" s="19">
        <v>8116992075</v>
      </c>
      <c r="AL49" s="5" t="s">
        <v>570</v>
      </c>
      <c r="AM49" s="16" t="s">
        <v>571</v>
      </c>
      <c r="AN49" s="19"/>
      <c r="AO49" s="19">
        <v>8116992075</v>
      </c>
      <c r="AP49" s="5" t="s">
        <v>570</v>
      </c>
      <c r="AQ49" s="5" t="s">
        <v>572</v>
      </c>
      <c r="AR49" s="19"/>
      <c r="AS49" s="16" t="s">
        <v>241</v>
      </c>
      <c r="AT49" s="3">
        <v>45169</v>
      </c>
      <c r="AU49" s="3">
        <v>45169</v>
      </c>
      <c r="AV49" s="19" t="s">
        <v>573</v>
      </c>
    </row>
    <row r="50" spans="1:48" x14ac:dyDescent="0.25">
      <c r="A50" s="19">
        <v>2023</v>
      </c>
      <c r="B50" s="3">
        <v>45139</v>
      </c>
      <c r="C50" s="3">
        <v>45169</v>
      </c>
      <c r="D50" s="19" t="s">
        <v>112</v>
      </c>
      <c r="E50" s="19"/>
      <c r="F50" s="19"/>
      <c r="G50" s="19"/>
      <c r="H50" s="19" t="s">
        <v>113</v>
      </c>
      <c r="I50" s="16" t="s">
        <v>574</v>
      </c>
      <c r="J50" s="19" t="s">
        <v>243</v>
      </c>
      <c r="K50" s="19" t="s">
        <v>115</v>
      </c>
      <c r="L50" s="19"/>
      <c r="M50" s="19" t="s">
        <v>575</v>
      </c>
      <c r="N50" s="19" t="s">
        <v>145</v>
      </c>
      <c r="O50" s="19" t="s">
        <v>150</v>
      </c>
      <c r="P50" s="21" t="s">
        <v>576</v>
      </c>
      <c r="Q50" s="19" t="s">
        <v>157</v>
      </c>
      <c r="R50" s="16" t="s">
        <v>577</v>
      </c>
      <c r="S50" s="19">
        <v>436</v>
      </c>
      <c r="T50" s="19"/>
      <c r="U50" s="19" t="s">
        <v>182</v>
      </c>
      <c r="V50" s="16" t="s">
        <v>578</v>
      </c>
      <c r="W50" s="4">
        <v>6</v>
      </c>
      <c r="X50" s="19" t="s">
        <v>336</v>
      </c>
      <c r="Y50" s="4">
        <v>6</v>
      </c>
      <c r="Z50" s="19" t="s">
        <v>145</v>
      </c>
      <c r="AA50" s="19">
        <v>19</v>
      </c>
      <c r="AB50" s="19" t="s">
        <v>145</v>
      </c>
      <c r="AC50" s="19">
        <v>66635</v>
      </c>
      <c r="AD50" s="19" t="s">
        <v>249</v>
      </c>
      <c r="AE50" s="19" t="s">
        <v>249</v>
      </c>
      <c r="AF50" s="19" t="s">
        <v>249</v>
      </c>
      <c r="AG50" s="19" t="s">
        <v>249</v>
      </c>
      <c r="AH50" s="16" t="s">
        <v>579</v>
      </c>
      <c r="AI50" s="16" t="s">
        <v>424</v>
      </c>
      <c r="AJ50" s="16" t="s">
        <v>580</v>
      </c>
      <c r="AK50" s="19">
        <v>8187616200</v>
      </c>
      <c r="AL50" s="5" t="s">
        <v>581</v>
      </c>
      <c r="AM50" s="16" t="s">
        <v>571</v>
      </c>
      <c r="AN50" s="5"/>
      <c r="AO50" s="6">
        <v>8187616200</v>
      </c>
      <c r="AP50" s="5" t="s">
        <v>581</v>
      </c>
      <c r="AQ50" s="15" t="s">
        <v>572</v>
      </c>
      <c r="AR50" s="5"/>
      <c r="AS50" s="19" t="s">
        <v>241</v>
      </c>
      <c r="AT50" s="3">
        <v>45169</v>
      </c>
      <c r="AU50" s="3">
        <v>45169</v>
      </c>
      <c r="AV50" s="19" t="s">
        <v>582</v>
      </c>
    </row>
    <row r="51" spans="1:48" x14ac:dyDescent="0.25">
      <c r="A51" s="20">
        <v>2023</v>
      </c>
      <c r="B51" s="3">
        <v>45170</v>
      </c>
      <c r="C51" s="3">
        <v>45199</v>
      </c>
      <c r="D51" s="20" t="s">
        <v>111</v>
      </c>
      <c r="E51" s="20" t="s">
        <v>583</v>
      </c>
      <c r="F51" s="20" t="s">
        <v>584</v>
      </c>
      <c r="G51" s="20" t="s">
        <v>585</v>
      </c>
      <c r="H51" s="20" t="s">
        <v>114</v>
      </c>
      <c r="I51" s="20"/>
      <c r="J51" s="20" t="s">
        <v>243</v>
      </c>
      <c r="K51" s="20" t="s">
        <v>115</v>
      </c>
      <c r="L51" s="20"/>
      <c r="M51" s="20" t="s">
        <v>586</v>
      </c>
      <c r="N51" s="20" t="s">
        <v>145</v>
      </c>
      <c r="O51" s="20" t="s">
        <v>150</v>
      </c>
      <c r="P51" s="20" t="s">
        <v>587</v>
      </c>
      <c r="Q51" s="20" t="s">
        <v>157</v>
      </c>
      <c r="R51" s="20" t="s">
        <v>138</v>
      </c>
      <c r="S51" s="20">
        <v>128</v>
      </c>
      <c r="T51" s="20"/>
      <c r="U51" s="20" t="s">
        <v>182</v>
      </c>
      <c r="V51" s="20" t="s">
        <v>588</v>
      </c>
      <c r="W51" s="20">
        <v>21</v>
      </c>
      <c r="X51" s="20" t="s">
        <v>589</v>
      </c>
      <c r="Y51" s="20">
        <v>21</v>
      </c>
      <c r="Z51" s="20" t="s">
        <v>145</v>
      </c>
      <c r="AA51" s="20">
        <v>19</v>
      </c>
      <c r="AB51" s="20" t="s">
        <v>145</v>
      </c>
      <c r="AC51" s="20">
        <v>66055</v>
      </c>
      <c r="AD51" s="20"/>
      <c r="AE51" s="20"/>
      <c r="AF51" s="20"/>
      <c r="AG51" s="20"/>
      <c r="AH51" s="20"/>
      <c r="AI51" s="20"/>
      <c r="AJ51" s="20"/>
      <c r="AK51" s="20">
        <v>8116250089</v>
      </c>
      <c r="AL51" s="5"/>
      <c r="AM51" s="16"/>
      <c r="AN51" s="20"/>
      <c r="AO51" s="20">
        <v>8122651069</v>
      </c>
      <c r="AP51" s="5" t="s">
        <v>590</v>
      </c>
      <c r="AQ51" s="5" t="s">
        <v>591</v>
      </c>
      <c r="AR51" s="20"/>
      <c r="AS51" s="16" t="s">
        <v>241</v>
      </c>
      <c r="AT51" s="3">
        <v>45199</v>
      </c>
      <c r="AU51" s="3">
        <v>45199</v>
      </c>
      <c r="AV51" s="20" t="s">
        <v>592</v>
      </c>
    </row>
    <row r="52" spans="1:48" x14ac:dyDescent="0.25">
      <c r="A52" s="20">
        <v>2023</v>
      </c>
      <c r="B52" s="3">
        <v>45170</v>
      </c>
      <c r="C52" s="3">
        <v>45199</v>
      </c>
      <c r="D52" s="20" t="s">
        <v>112</v>
      </c>
      <c r="E52" s="20"/>
      <c r="F52" s="20"/>
      <c r="G52" s="20"/>
      <c r="H52" s="20" t="s">
        <v>113</v>
      </c>
      <c r="I52" s="16" t="s">
        <v>593</v>
      </c>
      <c r="J52" s="20" t="s">
        <v>243</v>
      </c>
      <c r="K52" s="20" t="s">
        <v>115</v>
      </c>
      <c r="L52" s="20"/>
      <c r="M52" s="20" t="s">
        <v>594</v>
      </c>
      <c r="N52" s="20" t="s">
        <v>145</v>
      </c>
      <c r="O52" s="20" t="s">
        <v>150</v>
      </c>
      <c r="P52" s="21" t="s">
        <v>595</v>
      </c>
      <c r="Q52" s="20" t="s">
        <v>157</v>
      </c>
      <c r="R52" s="16" t="s">
        <v>596</v>
      </c>
      <c r="S52" s="20">
        <v>6367</v>
      </c>
      <c r="T52" s="20"/>
      <c r="U52" s="20" t="s">
        <v>182</v>
      </c>
      <c r="V52" s="16" t="s">
        <v>597</v>
      </c>
      <c r="W52" s="4">
        <v>39</v>
      </c>
      <c r="X52" s="20" t="s">
        <v>256</v>
      </c>
      <c r="Y52" s="4">
        <v>39</v>
      </c>
      <c r="Z52" s="20" t="s">
        <v>145</v>
      </c>
      <c r="AA52" s="20">
        <v>19</v>
      </c>
      <c r="AB52" s="20" t="s">
        <v>145</v>
      </c>
      <c r="AC52" s="20">
        <v>64259</v>
      </c>
      <c r="AD52" s="20" t="s">
        <v>249</v>
      </c>
      <c r="AE52" s="20" t="s">
        <v>249</v>
      </c>
      <c r="AF52" s="20" t="s">
        <v>249</v>
      </c>
      <c r="AG52" s="20" t="s">
        <v>249</v>
      </c>
      <c r="AH52" s="16" t="s">
        <v>598</v>
      </c>
      <c r="AI52" s="16" t="s">
        <v>599</v>
      </c>
      <c r="AJ52" s="16" t="s">
        <v>600</v>
      </c>
      <c r="AK52" s="20">
        <v>8180622526</v>
      </c>
      <c r="AL52" s="5" t="s">
        <v>601</v>
      </c>
      <c r="AM52" s="16" t="s">
        <v>571</v>
      </c>
      <c r="AN52" s="5" t="s">
        <v>602</v>
      </c>
      <c r="AO52" s="6">
        <v>8182626200</v>
      </c>
      <c r="AP52" s="5" t="s">
        <v>603</v>
      </c>
      <c r="AQ52" s="15" t="s">
        <v>591</v>
      </c>
      <c r="AR52" s="5"/>
      <c r="AS52" s="20" t="s">
        <v>241</v>
      </c>
      <c r="AT52" s="3">
        <v>45199</v>
      </c>
      <c r="AU52" s="3">
        <v>45199</v>
      </c>
      <c r="AV52" s="20" t="s">
        <v>604</v>
      </c>
    </row>
    <row r="53" spans="1:48" x14ac:dyDescent="0.25">
      <c r="A53" s="22">
        <v>2023</v>
      </c>
      <c r="B53" s="3">
        <v>45200</v>
      </c>
      <c r="C53" s="3">
        <v>45230</v>
      </c>
      <c r="D53" s="22" t="s">
        <v>111</v>
      </c>
      <c r="E53" s="22" t="s">
        <v>605</v>
      </c>
      <c r="F53" s="22" t="s">
        <v>606</v>
      </c>
      <c r="G53" s="22" t="s">
        <v>607</v>
      </c>
      <c r="H53" s="22" t="s">
        <v>114</v>
      </c>
      <c r="I53" s="16"/>
      <c r="J53" s="22" t="s">
        <v>243</v>
      </c>
      <c r="K53" s="22" t="s">
        <v>115</v>
      </c>
      <c r="L53" s="22"/>
      <c r="M53" s="8" t="s">
        <v>608</v>
      </c>
      <c r="N53" s="22" t="s">
        <v>145</v>
      </c>
      <c r="O53" s="22" t="s">
        <v>150</v>
      </c>
      <c r="P53" s="24" t="s">
        <v>609</v>
      </c>
      <c r="Q53" s="22" t="s">
        <v>157</v>
      </c>
      <c r="R53" s="16" t="s">
        <v>610</v>
      </c>
      <c r="S53" s="22">
        <v>106</v>
      </c>
      <c r="T53" s="22"/>
      <c r="U53" s="22" t="s">
        <v>182</v>
      </c>
      <c r="V53" s="16" t="s">
        <v>611</v>
      </c>
      <c r="W53" s="4">
        <v>46</v>
      </c>
      <c r="X53" s="22" t="s">
        <v>430</v>
      </c>
      <c r="Y53" s="4">
        <v>46</v>
      </c>
      <c r="Z53" s="22" t="s">
        <v>145</v>
      </c>
      <c r="AA53" s="22">
        <v>19</v>
      </c>
      <c r="AB53" s="22" t="s">
        <v>145</v>
      </c>
      <c r="AC53" s="22">
        <v>66059</v>
      </c>
      <c r="AD53" s="22" t="s">
        <v>249</v>
      </c>
      <c r="AE53" s="22" t="s">
        <v>249</v>
      </c>
      <c r="AF53" s="22" t="s">
        <v>249</v>
      </c>
      <c r="AG53" s="22" t="s">
        <v>249</v>
      </c>
      <c r="AH53" s="16"/>
      <c r="AI53" s="16"/>
      <c r="AJ53" s="16"/>
      <c r="AK53" s="22">
        <v>8110604284</v>
      </c>
      <c r="AL53" s="5" t="s">
        <v>612</v>
      </c>
      <c r="AM53" s="16"/>
      <c r="AN53" s="5"/>
      <c r="AO53" s="6">
        <v>8110604284</v>
      </c>
      <c r="AP53" s="5" t="s">
        <v>612</v>
      </c>
      <c r="AQ53" s="15" t="s">
        <v>613</v>
      </c>
      <c r="AR53" s="5"/>
      <c r="AS53" s="22" t="s">
        <v>241</v>
      </c>
      <c r="AT53" s="3">
        <v>45230</v>
      </c>
      <c r="AU53" s="3">
        <v>45230</v>
      </c>
      <c r="AV53" s="22" t="s">
        <v>614</v>
      </c>
    </row>
    <row r="54" spans="1:48" x14ac:dyDescent="0.25">
      <c r="A54" s="22">
        <v>2023</v>
      </c>
      <c r="B54" s="3">
        <v>45200</v>
      </c>
      <c r="C54" s="3">
        <v>45230</v>
      </c>
      <c r="D54" s="22" t="s">
        <v>111</v>
      </c>
      <c r="E54" s="22" t="s">
        <v>615</v>
      </c>
      <c r="F54" s="22" t="s">
        <v>616</v>
      </c>
      <c r="G54" s="22" t="s">
        <v>617</v>
      </c>
      <c r="H54" s="22" t="s">
        <v>113</v>
      </c>
      <c r="I54" s="22"/>
      <c r="J54" s="22" t="s">
        <v>243</v>
      </c>
      <c r="K54" s="22" t="s">
        <v>115</v>
      </c>
      <c r="L54" s="22"/>
      <c r="M54" s="22" t="s">
        <v>618</v>
      </c>
      <c r="N54" s="22" t="s">
        <v>145</v>
      </c>
      <c r="O54" s="22" t="s">
        <v>150</v>
      </c>
      <c r="P54" s="25" t="s">
        <v>619</v>
      </c>
      <c r="Q54" s="22" t="s">
        <v>157</v>
      </c>
      <c r="R54" s="22" t="s">
        <v>620</v>
      </c>
      <c r="S54" s="22">
        <v>409</v>
      </c>
      <c r="T54" s="22"/>
      <c r="U54" s="22" t="s">
        <v>182</v>
      </c>
      <c r="V54" s="22" t="s">
        <v>620</v>
      </c>
      <c r="W54" s="22">
        <v>26</v>
      </c>
      <c r="X54" s="22" t="s">
        <v>319</v>
      </c>
      <c r="Y54" s="22">
        <v>26</v>
      </c>
      <c r="Z54" s="22" t="s">
        <v>145</v>
      </c>
      <c r="AA54" s="22">
        <v>19</v>
      </c>
      <c r="AB54" s="22" t="s">
        <v>145</v>
      </c>
      <c r="AC54" s="22">
        <v>67185</v>
      </c>
      <c r="AD54" s="22"/>
      <c r="AE54" s="22"/>
      <c r="AF54" s="22"/>
      <c r="AG54" s="22"/>
      <c r="AH54" s="22"/>
      <c r="AI54" s="22"/>
      <c r="AJ54" s="22"/>
      <c r="AK54" s="22">
        <v>8180312763</v>
      </c>
      <c r="AL54" s="15" t="s">
        <v>621</v>
      </c>
      <c r="AM54" s="22"/>
      <c r="AN54" s="22"/>
      <c r="AO54" s="22">
        <v>8110503397</v>
      </c>
      <c r="AP54" s="15" t="s">
        <v>621</v>
      </c>
      <c r="AQ54" s="15" t="s">
        <v>613</v>
      </c>
      <c r="AR54" s="22"/>
      <c r="AS54" s="22" t="s">
        <v>241</v>
      </c>
      <c r="AT54" s="3">
        <v>45230</v>
      </c>
      <c r="AU54" s="3">
        <v>45230</v>
      </c>
      <c r="AV54" s="22" t="s">
        <v>622</v>
      </c>
    </row>
    <row r="55" spans="1:48" x14ac:dyDescent="0.25">
      <c r="A55" s="16">
        <v>2023</v>
      </c>
      <c r="B55" s="26">
        <v>45200</v>
      </c>
      <c r="C55" s="26">
        <v>45230</v>
      </c>
      <c r="D55" s="16" t="s">
        <v>112</v>
      </c>
      <c r="E55" s="16"/>
      <c r="F55" s="16"/>
      <c r="G55" s="16"/>
      <c r="H55" s="16" t="s">
        <v>114</v>
      </c>
      <c r="I55" s="16" t="s">
        <v>623</v>
      </c>
      <c r="J55" s="16" t="s">
        <v>243</v>
      </c>
      <c r="K55" s="16" t="s">
        <v>115</v>
      </c>
      <c r="L55" s="16"/>
      <c r="M55" s="16" t="s">
        <v>624</v>
      </c>
      <c r="N55" s="16" t="s">
        <v>145</v>
      </c>
      <c r="O55" s="16" t="s">
        <v>150</v>
      </c>
      <c r="P55" s="16" t="s">
        <v>625</v>
      </c>
      <c r="Q55" s="16" t="s">
        <v>176</v>
      </c>
      <c r="R55" s="16" t="s">
        <v>626</v>
      </c>
      <c r="S55" s="16">
        <v>502</v>
      </c>
      <c r="T55" s="16" t="s">
        <v>533</v>
      </c>
      <c r="U55" s="16" t="s">
        <v>182</v>
      </c>
      <c r="V55" s="16" t="s">
        <v>627</v>
      </c>
      <c r="W55" s="16">
        <v>39</v>
      </c>
      <c r="X55" s="16" t="s">
        <v>256</v>
      </c>
      <c r="Y55" s="16">
        <v>39</v>
      </c>
      <c r="Z55" s="16" t="s">
        <v>145</v>
      </c>
      <c r="AA55" s="16">
        <v>19</v>
      </c>
      <c r="AB55" s="16" t="s">
        <v>145</v>
      </c>
      <c r="AC55" s="16">
        <v>64620</v>
      </c>
      <c r="AD55" s="16"/>
      <c r="AE55" s="16"/>
      <c r="AF55" s="16"/>
      <c r="AG55" s="16"/>
      <c r="AH55" s="16" t="s">
        <v>628</v>
      </c>
      <c r="AI55" s="16" t="s">
        <v>629</v>
      </c>
      <c r="AJ55" s="16" t="s">
        <v>630</v>
      </c>
      <c r="AK55" s="16">
        <v>8119901169</v>
      </c>
      <c r="AL55" s="15" t="s">
        <v>631</v>
      </c>
      <c r="AM55" s="16" t="s">
        <v>571</v>
      </c>
      <c r="AN55" s="15"/>
      <c r="AO55" s="16">
        <v>8183488085</v>
      </c>
      <c r="AP55" s="15" t="s">
        <v>631</v>
      </c>
      <c r="AQ55" s="15" t="s">
        <v>613</v>
      </c>
      <c r="AR55" s="16"/>
      <c r="AS55" s="16" t="s">
        <v>241</v>
      </c>
      <c r="AT55" s="26">
        <v>45230</v>
      </c>
      <c r="AU55" s="26">
        <v>45230</v>
      </c>
      <c r="AV55" s="16" t="s">
        <v>632</v>
      </c>
    </row>
    <row r="56" spans="1:48" x14ac:dyDescent="0.25">
      <c r="A56" s="16">
        <v>2023</v>
      </c>
      <c r="B56" s="26">
        <v>45200</v>
      </c>
      <c r="C56" s="26">
        <v>45230</v>
      </c>
      <c r="D56" s="16" t="s">
        <v>112</v>
      </c>
      <c r="E56" s="16"/>
      <c r="F56" s="16"/>
      <c r="G56" s="16"/>
      <c r="H56" s="16" t="s">
        <v>113</v>
      </c>
      <c r="I56" s="16" t="s">
        <v>633</v>
      </c>
      <c r="J56" s="16" t="s">
        <v>243</v>
      </c>
      <c r="K56" s="16" t="s">
        <v>115</v>
      </c>
      <c r="L56" s="16"/>
      <c r="M56" s="16" t="s">
        <v>634</v>
      </c>
      <c r="N56" s="16" t="s">
        <v>145</v>
      </c>
      <c r="O56" s="16" t="s">
        <v>150</v>
      </c>
      <c r="P56" s="16" t="s">
        <v>635</v>
      </c>
      <c r="Q56" s="16" t="s">
        <v>157</v>
      </c>
      <c r="R56" s="16" t="s">
        <v>636</v>
      </c>
      <c r="S56" s="16">
        <v>224</v>
      </c>
      <c r="T56" s="16"/>
      <c r="U56" s="16" t="s">
        <v>182</v>
      </c>
      <c r="V56" s="16" t="s">
        <v>637</v>
      </c>
      <c r="W56" s="16">
        <v>39</v>
      </c>
      <c r="X56" s="16" t="s">
        <v>256</v>
      </c>
      <c r="Y56" s="16">
        <v>39</v>
      </c>
      <c r="Z56" s="16" t="s">
        <v>145</v>
      </c>
      <c r="AA56" s="16">
        <v>19</v>
      </c>
      <c r="AB56" s="16" t="s">
        <v>145</v>
      </c>
      <c r="AC56" s="16">
        <v>64030</v>
      </c>
      <c r="AD56" s="16"/>
      <c r="AE56" s="16"/>
      <c r="AF56" s="16"/>
      <c r="AG56" s="16"/>
      <c r="AH56" s="16" t="s">
        <v>638</v>
      </c>
      <c r="AI56" s="16" t="s">
        <v>639</v>
      </c>
      <c r="AJ56" s="16" t="s">
        <v>640</v>
      </c>
      <c r="AK56" s="16">
        <v>8117646250</v>
      </c>
      <c r="AL56" s="15" t="s">
        <v>641</v>
      </c>
      <c r="AM56" s="16" t="s">
        <v>571</v>
      </c>
      <c r="AN56" s="16"/>
      <c r="AO56" s="16">
        <v>8183626820</v>
      </c>
      <c r="AP56" s="15" t="s">
        <v>641</v>
      </c>
      <c r="AQ56" s="15" t="s">
        <v>613</v>
      </c>
      <c r="AR56" s="16"/>
      <c r="AS56" s="16" t="s">
        <v>241</v>
      </c>
      <c r="AT56" s="26">
        <v>45230</v>
      </c>
      <c r="AU56" s="26">
        <v>45230</v>
      </c>
      <c r="AV56" s="16" t="s">
        <v>642</v>
      </c>
    </row>
    <row r="57" spans="1:48" x14ac:dyDescent="0.25">
      <c r="A57" s="23">
        <v>2023</v>
      </c>
      <c r="B57" s="3">
        <v>45231</v>
      </c>
      <c r="C57" s="3">
        <v>45260</v>
      </c>
      <c r="D57" s="23" t="s">
        <v>112</v>
      </c>
      <c r="E57" s="23"/>
      <c r="F57" s="23"/>
      <c r="G57" s="23"/>
      <c r="H57" s="23" t="s">
        <v>113</v>
      </c>
      <c r="I57" s="23" t="s">
        <v>643</v>
      </c>
      <c r="J57" s="23" t="s">
        <v>644</v>
      </c>
      <c r="K57" s="23" t="s">
        <v>115</v>
      </c>
      <c r="L57" s="23"/>
      <c r="M57" s="23" t="s">
        <v>645</v>
      </c>
      <c r="N57" s="23" t="s">
        <v>145</v>
      </c>
      <c r="O57" s="23" t="s">
        <v>150</v>
      </c>
      <c r="P57" s="23" t="s">
        <v>646</v>
      </c>
      <c r="Q57" s="23" t="s">
        <v>157</v>
      </c>
      <c r="R57" s="23" t="s">
        <v>647</v>
      </c>
      <c r="S57" s="23">
        <v>906</v>
      </c>
      <c r="T57" s="23"/>
      <c r="U57" s="23" t="s">
        <v>182</v>
      </c>
      <c r="V57" s="23" t="s">
        <v>412</v>
      </c>
      <c r="W57" s="23">
        <v>39</v>
      </c>
      <c r="X57" s="23" t="s">
        <v>256</v>
      </c>
      <c r="Y57" s="23">
        <v>39</v>
      </c>
      <c r="Z57" s="23" t="s">
        <v>256</v>
      </c>
      <c r="AA57" s="23">
        <v>19</v>
      </c>
      <c r="AB57" s="23" t="s">
        <v>145</v>
      </c>
      <c r="AC57" s="23">
        <v>64000</v>
      </c>
      <c r="AD57" s="23"/>
      <c r="AE57" s="23"/>
      <c r="AF57" s="23"/>
      <c r="AG57" s="23"/>
      <c r="AH57" s="23" t="s">
        <v>648</v>
      </c>
      <c r="AI57" s="23" t="s">
        <v>649</v>
      </c>
      <c r="AJ57" s="23" t="s">
        <v>234</v>
      </c>
      <c r="AK57" s="23">
        <v>8183407063</v>
      </c>
      <c r="AL57" s="5" t="s">
        <v>650</v>
      </c>
      <c r="AM57" s="23" t="s">
        <v>571</v>
      </c>
      <c r="AN57" s="5" t="s">
        <v>651</v>
      </c>
      <c r="AO57" s="23">
        <v>8183407063</v>
      </c>
      <c r="AP57" s="5" t="s">
        <v>650</v>
      </c>
      <c r="AQ57" s="5" t="s">
        <v>652</v>
      </c>
      <c r="AR57" s="23"/>
      <c r="AS57" s="23" t="s">
        <v>653</v>
      </c>
      <c r="AT57" s="3">
        <v>45260</v>
      </c>
      <c r="AU57" s="3">
        <v>45260</v>
      </c>
      <c r="AV57" s="16" t="s">
        <v>654</v>
      </c>
    </row>
    <row r="58" spans="1:48" x14ac:dyDescent="0.25">
      <c r="A58" s="23">
        <v>2023</v>
      </c>
      <c r="B58" s="3">
        <v>45231</v>
      </c>
      <c r="C58" s="3">
        <v>45260</v>
      </c>
      <c r="D58" s="23" t="s">
        <v>111</v>
      </c>
      <c r="E58" s="23" t="s">
        <v>655</v>
      </c>
      <c r="F58" s="23" t="s">
        <v>656</v>
      </c>
      <c r="G58" s="23" t="s">
        <v>657</v>
      </c>
      <c r="H58" s="23" t="s">
        <v>114</v>
      </c>
      <c r="I58" s="23"/>
      <c r="J58" s="23" t="s">
        <v>644</v>
      </c>
      <c r="K58" s="23" t="s">
        <v>115</v>
      </c>
      <c r="L58" s="23"/>
      <c r="M58" s="23" t="s">
        <v>658</v>
      </c>
      <c r="N58" s="23" t="s">
        <v>145</v>
      </c>
      <c r="O58" s="23" t="s">
        <v>150</v>
      </c>
      <c r="P58" s="23" t="s">
        <v>659</v>
      </c>
      <c r="Q58" s="23" t="s">
        <v>157</v>
      </c>
      <c r="R58" s="23" t="s">
        <v>660</v>
      </c>
      <c r="S58" s="23">
        <v>3401</v>
      </c>
      <c r="T58" s="23"/>
      <c r="U58" s="23" t="s">
        <v>182</v>
      </c>
      <c r="V58" s="23" t="s">
        <v>661</v>
      </c>
      <c r="W58" s="23">
        <v>39</v>
      </c>
      <c r="X58" s="23" t="s">
        <v>256</v>
      </c>
      <c r="Y58" s="23">
        <v>39</v>
      </c>
      <c r="Z58" s="23" t="s">
        <v>256</v>
      </c>
      <c r="AA58" s="23">
        <v>19</v>
      </c>
      <c r="AB58" s="23" t="s">
        <v>145</v>
      </c>
      <c r="AC58" s="23">
        <v>64280</v>
      </c>
      <c r="AD58" s="23"/>
      <c r="AE58" s="23"/>
      <c r="AF58" s="23"/>
      <c r="AG58" s="23"/>
      <c r="AH58" s="23"/>
      <c r="AI58" s="23"/>
      <c r="AJ58" s="23"/>
      <c r="AK58" s="23">
        <v>8114135791</v>
      </c>
      <c r="AL58" s="5" t="s">
        <v>662</v>
      </c>
      <c r="AM58" s="23"/>
      <c r="AN58" s="5" t="s">
        <v>663</v>
      </c>
      <c r="AO58" s="23">
        <v>8114135791</v>
      </c>
      <c r="AP58" s="5" t="s">
        <v>662</v>
      </c>
      <c r="AQ58" s="5" t="s">
        <v>652</v>
      </c>
      <c r="AR58" s="23"/>
      <c r="AS58" s="23" t="s">
        <v>653</v>
      </c>
      <c r="AT58" s="3">
        <v>45260</v>
      </c>
      <c r="AU58" s="3">
        <v>45260</v>
      </c>
      <c r="AV58" s="23" t="s">
        <v>664</v>
      </c>
    </row>
    <row r="59" spans="1:48" x14ac:dyDescent="0.25">
      <c r="A59" s="23">
        <v>2023</v>
      </c>
      <c r="B59" s="3">
        <v>45231</v>
      </c>
      <c r="C59" s="3">
        <v>45260</v>
      </c>
      <c r="D59" s="23" t="s">
        <v>112</v>
      </c>
      <c r="E59" s="23"/>
      <c r="F59" s="23"/>
      <c r="G59" s="23"/>
      <c r="H59" s="23" t="s">
        <v>113</v>
      </c>
      <c r="I59" s="23" t="s">
        <v>665</v>
      </c>
      <c r="J59" s="23" t="s">
        <v>644</v>
      </c>
      <c r="K59" s="23" t="s">
        <v>115</v>
      </c>
      <c r="L59" s="23"/>
      <c r="M59" s="23" t="s">
        <v>666</v>
      </c>
      <c r="N59" s="23" t="s">
        <v>145</v>
      </c>
      <c r="O59" s="23" t="s">
        <v>150</v>
      </c>
      <c r="P59" s="23" t="s">
        <v>667</v>
      </c>
      <c r="Q59" s="23" t="s">
        <v>157</v>
      </c>
      <c r="R59" s="23" t="s">
        <v>668</v>
      </c>
      <c r="S59" s="23">
        <v>611</v>
      </c>
      <c r="T59" s="23"/>
      <c r="U59" s="23" t="s">
        <v>182</v>
      </c>
      <c r="V59" s="23" t="s">
        <v>669</v>
      </c>
      <c r="W59" s="23">
        <v>39</v>
      </c>
      <c r="X59" s="23" t="s">
        <v>256</v>
      </c>
      <c r="Y59" s="23">
        <v>39</v>
      </c>
      <c r="Z59" s="23" t="s">
        <v>256</v>
      </c>
      <c r="AA59" s="23">
        <v>19</v>
      </c>
      <c r="AB59" s="23" t="s">
        <v>145</v>
      </c>
      <c r="AC59" s="23">
        <v>64500</v>
      </c>
      <c r="AD59" s="23"/>
      <c r="AE59" s="23"/>
      <c r="AF59" s="23"/>
      <c r="AG59" s="23"/>
      <c r="AH59" s="23" t="s">
        <v>670</v>
      </c>
      <c r="AI59" s="23" t="s">
        <v>671</v>
      </c>
      <c r="AJ59" s="23" t="s">
        <v>672</v>
      </c>
      <c r="AK59" s="23">
        <v>8120864000</v>
      </c>
      <c r="AL59" s="5" t="s">
        <v>673</v>
      </c>
      <c r="AM59" s="23" t="s">
        <v>571</v>
      </c>
      <c r="AN59" s="5" t="s">
        <v>674</v>
      </c>
      <c r="AO59" s="23">
        <v>8120864000</v>
      </c>
      <c r="AP59" s="5" t="s">
        <v>673</v>
      </c>
      <c r="AQ59" s="5" t="s">
        <v>652</v>
      </c>
      <c r="AR59" s="23"/>
      <c r="AS59" s="23" t="s">
        <v>653</v>
      </c>
      <c r="AT59" s="3">
        <v>45260</v>
      </c>
      <c r="AU59" s="3">
        <v>45260</v>
      </c>
      <c r="AV59" s="16" t="s">
        <v>654</v>
      </c>
    </row>
    <row r="60" spans="1:48" x14ac:dyDescent="0.25">
      <c r="A60" s="23">
        <v>2023</v>
      </c>
      <c r="B60" s="3">
        <v>45231</v>
      </c>
      <c r="C60" s="3">
        <v>45260</v>
      </c>
      <c r="D60" s="23" t="s">
        <v>112</v>
      </c>
      <c r="E60" s="23"/>
      <c r="F60" s="23"/>
      <c r="G60" s="23"/>
      <c r="H60" s="23" t="s">
        <v>113</v>
      </c>
      <c r="I60" s="23" t="s">
        <v>675</v>
      </c>
      <c r="J60" s="23" t="s">
        <v>644</v>
      </c>
      <c r="K60" s="23" t="s">
        <v>115</v>
      </c>
      <c r="L60" s="23"/>
      <c r="M60" s="23" t="s">
        <v>676</v>
      </c>
      <c r="N60" s="23" t="s">
        <v>145</v>
      </c>
      <c r="O60" s="23" t="s">
        <v>150</v>
      </c>
      <c r="P60" s="23" t="s">
        <v>677</v>
      </c>
      <c r="Q60" s="23" t="s">
        <v>157</v>
      </c>
      <c r="R60" s="23" t="s">
        <v>678</v>
      </c>
      <c r="S60" s="23">
        <v>444</v>
      </c>
      <c r="T60" s="23"/>
      <c r="U60" s="23" t="s">
        <v>182</v>
      </c>
      <c r="V60" s="23" t="s">
        <v>412</v>
      </c>
      <c r="W60" s="23">
        <v>39</v>
      </c>
      <c r="X60" s="23" t="s">
        <v>256</v>
      </c>
      <c r="Y60" s="23">
        <v>39</v>
      </c>
      <c r="Z60" s="23" t="s">
        <v>256</v>
      </c>
      <c r="AA60" s="23">
        <v>19</v>
      </c>
      <c r="AB60" s="23" t="s">
        <v>145</v>
      </c>
      <c r="AC60" s="23">
        <v>64000</v>
      </c>
      <c r="AD60" s="23"/>
      <c r="AE60" s="23"/>
      <c r="AF60" s="23"/>
      <c r="AG60" s="23"/>
      <c r="AH60" s="23" t="s">
        <v>679</v>
      </c>
      <c r="AI60" s="23" t="s">
        <v>680</v>
      </c>
      <c r="AJ60" s="23" t="s">
        <v>681</v>
      </c>
      <c r="AK60" s="23">
        <v>8120339898</v>
      </c>
      <c r="AL60" s="5" t="s">
        <v>682</v>
      </c>
      <c r="AM60" s="23" t="s">
        <v>571</v>
      </c>
      <c r="AN60" s="5" t="s">
        <v>683</v>
      </c>
      <c r="AO60" s="23">
        <v>8120339898</v>
      </c>
      <c r="AP60" s="5" t="s">
        <v>682</v>
      </c>
      <c r="AQ60" s="5" t="s">
        <v>652</v>
      </c>
      <c r="AR60" s="23"/>
      <c r="AS60" s="23" t="s">
        <v>653</v>
      </c>
      <c r="AT60" s="3">
        <v>45260</v>
      </c>
      <c r="AU60" s="3">
        <v>45260</v>
      </c>
      <c r="AV60" s="16" t="s">
        <v>654</v>
      </c>
    </row>
    <row r="61" spans="1:48" x14ac:dyDescent="0.25">
      <c r="A61" s="23">
        <v>2023</v>
      </c>
      <c r="B61" s="3">
        <v>45231</v>
      </c>
      <c r="C61" s="3">
        <v>45260</v>
      </c>
      <c r="D61" s="23" t="s">
        <v>112</v>
      </c>
      <c r="E61" s="23"/>
      <c r="F61" s="23"/>
      <c r="G61" s="23"/>
      <c r="H61" s="23" t="s">
        <v>114</v>
      </c>
      <c r="I61" s="23" t="s">
        <v>684</v>
      </c>
      <c r="J61" s="23" t="s">
        <v>644</v>
      </c>
      <c r="K61" s="23" t="s">
        <v>115</v>
      </c>
      <c r="L61" s="23"/>
      <c r="M61" s="23" t="s">
        <v>685</v>
      </c>
      <c r="N61" s="23" t="s">
        <v>145</v>
      </c>
      <c r="O61" s="23" t="s">
        <v>150</v>
      </c>
      <c r="P61" s="23" t="s">
        <v>686</v>
      </c>
      <c r="Q61" s="23" t="s">
        <v>176</v>
      </c>
      <c r="R61" s="23" t="s">
        <v>687</v>
      </c>
      <c r="S61" s="23">
        <v>101</v>
      </c>
      <c r="T61" s="23"/>
      <c r="U61" s="23" t="s">
        <v>182</v>
      </c>
      <c r="V61" s="23" t="s">
        <v>688</v>
      </c>
      <c r="W61" s="23">
        <v>39</v>
      </c>
      <c r="X61" s="23" t="s">
        <v>256</v>
      </c>
      <c r="Y61" s="23">
        <v>39</v>
      </c>
      <c r="Z61" s="23" t="s">
        <v>256</v>
      </c>
      <c r="AA61" s="23">
        <v>19</v>
      </c>
      <c r="AB61" s="23" t="s">
        <v>145</v>
      </c>
      <c r="AC61" s="23">
        <v>64637</v>
      </c>
      <c r="AD61" s="23"/>
      <c r="AE61" s="23"/>
      <c r="AF61" s="23"/>
      <c r="AG61" s="23"/>
      <c r="AH61" s="23" t="s">
        <v>689</v>
      </c>
      <c r="AI61" s="23" t="s">
        <v>690</v>
      </c>
      <c r="AJ61" s="23" t="s">
        <v>691</v>
      </c>
      <c r="AK61" s="23">
        <v>8180884855</v>
      </c>
      <c r="AL61" s="5" t="s">
        <v>692</v>
      </c>
      <c r="AM61" s="23" t="s">
        <v>571</v>
      </c>
      <c r="AN61" s="5" t="s">
        <v>693</v>
      </c>
      <c r="AO61" s="23">
        <v>8180884855</v>
      </c>
      <c r="AP61" s="5" t="s">
        <v>692</v>
      </c>
      <c r="AQ61" s="5" t="s">
        <v>652</v>
      </c>
      <c r="AR61" s="23"/>
      <c r="AS61" s="23" t="s">
        <v>653</v>
      </c>
      <c r="AT61" s="3">
        <v>45260</v>
      </c>
      <c r="AU61" s="3">
        <v>45260</v>
      </c>
      <c r="AV61" s="16" t="s">
        <v>654</v>
      </c>
    </row>
    <row r="62" spans="1:48" x14ac:dyDescent="0.25">
      <c r="A62" s="38">
        <v>2023</v>
      </c>
      <c r="B62" s="39">
        <v>45261</v>
      </c>
      <c r="C62" s="39">
        <v>45291</v>
      </c>
      <c r="D62" s="27" t="s">
        <v>112</v>
      </c>
      <c r="E62" s="27"/>
      <c r="F62" s="27"/>
      <c r="G62" s="27"/>
      <c r="H62" s="27" t="s">
        <v>113</v>
      </c>
      <c r="I62" s="27" t="s">
        <v>694</v>
      </c>
      <c r="J62" s="27" t="s">
        <v>644</v>
      </c>
      <c r="K62" s="27" t="s">
        <v>115</v>
      </c>
      <c r="L62" s="27"/>
      <c r="M62" s="27" t="s">
        <v>695</v>
      </c>
      <c r="N62" s="27" t="s">
        <v>145</v>
      </c>
      <c r="O62" s="27" t="s">
        <v>150</v>
      </c>
      <c r="P62" s="27" t="s">
        <v>696</v>
      </c>
      <c r="Q62" s="27" t="s">
        <v>157</v>
      </c>
      <c r="R62" s="27" t="s">
        <v>697</v>
      </c>
      <c r="S62" s="27">
        <v>310</v>
      </c>
      <c r="T62" s="27">
        <v>2</v>
      </c>
      <c r="U62" s="27" t="s">
        <v>182</v>
      </c>
      <c r="V62" s="27" t="s">
        <v>698</v>
      </c>
      <c r="W62" s="27">
        <v>39</v>
      </c>
      <c r="X62" s="27" t="s">
        <v>256</v>
      </c>
      <c r="Y62" s="27">
        <v>39</v>
      </c>
      <c r="Z62" s="27" t="s">
        <v>256</v>
      </c>
      <c r="AA62" s="27">
        <v>19</v>
      </c>
      <c r="AB62" s="27" t="s">
        <v>145</v>
      </c>
      <c r="AC62" s="27">
        <v>64610</v>
      </c>
      <c r="AD62" s="27"/>
      <c r="AE62" s="27"/>
      <c r="AF62" s="27"/>
      <c r="AG62" s="27"/>
      <c r="AH62" s="27" t="s">
        <v>699</v>
      </c>
      <c r="AI62" s="27" t="s">
        <v>700</v>
      </c>
      <c r="AJ62" s="27" t="s">
        <v>701</v>
      </c>
      <c r="AK62" s="27">
        <v>8117642139</v>
      </c>
      <c r="AL62" s="5" t="s">
        <v>702</v>
      </c>
      <c r="AM62" s="27" t="s">
        <v>571</v>
      </c>
      <c r="AN62" s="5"/>
      <c r="AO62" s="27">
        <v>8117642139</v>
      </c>
      <c r="AP62" s="5" t="s">
        <v>702</v>
      </c>
      <c r="AQ62" s="5" t="s">
        <v>703</v>
      </c>
      <c r="AR62" s="27"/>
      <c r="AS62" s="27" t="s">
        <v>343</v>
      </c>
      <c r="AT62" s="3">
        <v>45291</v>
      </c>
      <c r="AU62" s="3">
        <v>45291</v>
      </c>
      <c r="AV62" s="16" t="s">
        <v>704</v>
      </c>
    </row>
    <row r="63" spans="1:48" x14ac:dyDescent="0.25">
      <c r="A63" s="38">
        <v>2023</v>
      </c>
      <c r="B63" s="39">
        <v>45261</v>
      </c>
      <c r="C63" s="39">
        <v>45291</v>
      </c>
      <c r="D63" s="27" t="s">
        <v>111</v>
      </c>
      <c r="E63" s="27" t="s">
        <v>705</v>
      </c>
      <c r="F63" s="27" t="s">
        <v>706</v>
      </c>
      <c r="G63" s="27" t="s">
        <v>707</v>
      </c>
      <c r="H63" s="27" t="s">
        <v>113</v>
      </c>
      <c r="I63" s="27"/>
      <c r="J63" s="27" t="s">
        <v>644</v>
      </c>
      <c r="K63" s="27" t="s">
        <v>115</v>
      </c>
      <c r="L63" s="27"/>
      <c r="M63" s="27" t="s">
        <v>708</v>
      </c>
      <c r="N63" s="27" t="s">
        <v>145</v>
      </c>
      <c r="O63" s="27" t="s">
        <v>150</v>
      </c>
      <c r="P63" s="27" t="s">
        <v>709</v>
      </c>
      <c r="Q63" s="27" t="s">
        <v>157</v>
      </c>
      <c r="R63" s="27" t="s">
        <v>710</v>
      </c>
      <c r="S63" s="27">
        <v>1403</v>
      </c>
      <c r="T63" s="27"/>
      <c r="U63" s="27" t="s">
        <v>182</v>
      </c>
      <c r="V63" s="27" t="s">
        <v>711</v>
      </c>
      <c r="W63" s="27">
        <v>39</v>
      </c>
      <c r="X63" s="27" t="s">
        <v>256</v>
      </c>
      <c r="Y63" s="27">
        <v>39</v>
      </c>
      <c r="Z63" s="27" t="s">
        <v>256</v>
      </c>
      <c r="AA63" s="27">
        <v>19</v>
      </c>
      <c r="AB63" s="27" t="s">
        <v>145</v>
      </c>
      <c r="AC63" s="27">
        <v>64580</v>
      </c>
      <c r="AD63" s="27"/>
      <c r="AE63" s="27"/>
      <c r="AF63" s="27"/>
      <c r="AG63" s="27"/>
      <c r="AH63" s="27"/>
      <c r="AI63" s="27"/>
      <c r="AJ63" s="27"/>
      <c r="AK63" s="27">
        <v>8111224030</v>
      </c>
      <c r="AL63" s="5" t="s">
        <v>712</v>
      </c>
      <c r="AM63" s="27"/>
      <c r="AN63" s="5"/>
      <c r="AO63" s="27">
        <v>8111224030</v>
      </c>
      <c r="AP63" s="5" t="s">
        <v>712</v>
      </c>
      <c r="AQ63" s="5" t="s">
        <v>703</v>
      </c>
      <c r="AR63" s="27"/>
      <c r="AS63" s="27" t="s">
        <v>343</v>
      </c>
      <c r="AT63" s="3">
        <v>45291</v>
      </c>
      <c r="AU63" s="3">
        <v>45291</v>
      </c>
      <c r="AV63" s="27" t="s">
        <v>713</v>
      </c>
    </row>
    <row r="64" spans="1:48" x14ac:dyDescent="0.25">
      <c r="A64" s="38">
        <v>2023</v>
      </c>
      <c r="B64" s="39">
        <v>45261</v>
      </c>
      <c r="C64" s="39">
        <v>45291</v>
      </c>
      <c r="D64" s="27" t="s">
        <v>111</v>
      </c>
      <c r="E64" s="27" t="s">
        <v>714</v>
      </c>
      <c r="F64" s="27" t="s">
        <v>715</v>
      </c>
      <c r="G64" s="27" t="s">
        <v>716</v>
      </c>
      <c r="H64" s="27" t="s">
        <v>113</v>
      </c>
      <c r="I64" s="27"/>
      <c r="J64" s="27" t="s">
        <v>644</v>
      </c>
      <c r="K64" s="27" t="s">
        <v>115</v>
      </c>
      <c r="L64" s="27"/>
      <c r="M64" s="27" t="s">
        <v>717</v>
      </c>
      <c r="N64" s="27" t="s">
        <v>145</v>
      </c>
      <c r="O64" s="27" t="s">
        <v>150</v>
      </c>
      <c r="P64" s="27" t="s">
        <v>718</v>
      </c>
      <c r="Q64" s="27" t="s">
        <v>157</v>
      </c>
      <c r="R64" s="27" t="s">
        <v>719</v>
      </c>
      <c r="S64" s="27">
        <v>124</v>
      </c>
      <c r="T64" s="27"/>
      <c r="U64" s="27" t="s">
        <v>182</v>
      </c>
      <c r="V64" s="27" t="s">
        <v>720</v>
      </c>
      <c r="W64" s="27">
        <v>19</v>
      </c>
      <c r="X64" s="27" t="s">
        <v>721</v>
      </c>
      <c r="Y64" s="27">
        <v>19</v>
      </c>
      <c r="Z64" s="27" t="s">
        <v>722</v>
      </c>
      <c r="AA64" s="27">
        <v>19</v>
      </c>
      <c r="AB64" s="27" t="s">
        <v>145</v>
      </c>
      <c r="AC64" s="27">
        <v>66214</v>
      </c>
      <c r="AD64" s="27"/>
      <c r="AE64" s="27"/>
      <c r="AF64" s="27"/>
      <c r="AG64" s="27"/>
      <c r="AH64" s="27"/>
      <c r="AI64" s="27"/>
      <c r="AJ64" s="27"/>
      <c r="AK64" s="27">
        <v>8111577385</v>
      </c>
      <c r="AL64" s="5" t="s">
        <v>723</v>
      </c>
      <c r="AM64" s="27"/>
      <c r="AN64" s="5"/>
      <c r="AO64" s="27">
        <v>8111577385</v>
      </c>
      <c r="AP64" s="5" t="s">
        <v>723</v>
      </c>
      <c r="AQ64" s="5" t="s">
        <v>703</v>
      </c>
      <c r="AR64" s="27"/>
      <c r="AS64" s="27" t="s">
        <v>343</v>
      </c>
      <c r="AT64" s="3">
        <v>45291</v>
      </c>
      <c r="AU64" s="3">
        <v>45291</v>
      </c>
      <c r="AV64" s="27" t="s">
        <v>713</v>
      </c>
    </row>
    <row r="65" spans="1:48" x14ac:dyDescent="0.25">
      <c r="A65" s="38">
        <v>2023</v>
      </c>
      <c r="B65" s="39">
        <v>45261</v>
      </c>
      <c r="C65" s="39">
        <v>45291</v>
      </c>
      <c r="D65" s="27" t="s">
        <v>111</v>
      </c>
      <c r="E65" s="27" t="s">
        <v>724</v>
      </c>
      <c r="F65" s="27" t="s">
        <v>725</v>
      </c>
      <c r="G65" s="27" t="s">
        <v>726</v>
      </c>
      <c r="H65" s="27" t="s">
        <v>114</v>
      </c>
      <c r="I65" s="27"/>
      <c r="J65" s="27" t="s">
        <v>644</v>
      </c>
      <c r="K65" s="27" t="s">
        <v>115</v>
      </c>
      <c r="L65" s="27"/>
      <c r="M65" s="27" t="s">
        <v>727</v>
      </c>
      <c r="N65" s="27" t="s">
        <v>129</v>
      </c>
      <c r="O65" s="27" t="s">
        <v>150</v>
      </c>
      <c r="P65" s="27" t="s">
        <v>728</v>
      </c>
      <c r="Q65" s="27" t="s">
        <v>157</v>
      </c>
      <c r="R65" s="27" t="s">
        <v>729</v>
      </c>
      <c r="S65" s="27">
        <v>101</v>
      </c>
      <c r="T65" s="27"/>
      <c r="U65" s="27" t="s">
        <v>182</v>
      </c>
      <c r="V65" s="27" t="s">
        <v>730</v>
      </c>
      <c r="W65" s="27">
        <v>28</v>
      </c>
      <c r="X65" s="27" t="s">
        <v>731</v>
      </c>
      <c r="Y65" s="27">
        <v>28</v>
      </c>
      <c r="Z65" s="27" t="s">
        <v>731</v>
      </c>
      <c r="AA65" s="27">
        <v>17</v>
      </c>
      <c r="AB65" s="27" t="s">
        <v>129</v>
      </c>
      <c r="AC65" s="27">
        <v>62790</v>
      </c>
      <c r="AD65" s="27"/>
      <c r="AE65" s="27"/>
      <c r="AF65" s="27"/>
      <c r="AG65" s="27"/>
      <c r="AH65" s="27"/>
      <c r="AI65" s="27"/>
      <c r="AJ65" s="27"/>
      <c r="AK65" s="27">
        <v>5545404926</v>
      </c>
      <c r="AL65" s="5" t="s">
        <v>732</v>
      </c>
      <c r="AM65" s="27"/>
      <c r="AN65" s="5"/>
      <c r="AO65" s="27">
        <v>5545404926</v>
      </c>
      <c r="AP65" s="5" t="s">
        <v>732</v>
      </c>
      <c r="AQ65" s="5" t="s">
        <v>703</v>
      </c>
      <c r="AR65" s="27"/>
      <c r="AS65" s="27" t="s">
        <v>343</v>
      </c>
      <c r="AT65" s="3">
        <v>45291</v>
      </c>
      <c r="AU65" s="3">
        <v>45291</v>
      </c>
      <c r="AV65" s="27" t="s">
        <v>713</v>
      </c>
    </row>
    <row r="66" spans="1:48" x14ac:dyDescent="0.25">
      <c r="A66" s="38">
        <v>2023</v>
      </c>
      <c r="B66" s="39">
        <v>45261</v>
      </c>
      <c r="C66" s="39">
        <v>45291</v>
      </c>
      <c r="D66" s="27" t="s">
        <v>112</v>
      </c>
      <c r="E66" s="27"/>
      <c r="F66" s="27"/>
      <c r="G66" s="27"/>
      <c r="H66" s="27" t="s">
        <v>114</v>
      </c>
      <c r="I66" s="27" t="s">
        <v>733</v>
      </c>
      <c r="J66" s="27" t="s">
        <v>644</v>
      </c>
      <c r="K66" s="27" t="s">
        <v>115</v>
      </c>
      <c r="L66" s="27"/>
      <c r="M66" s="27" t="s">
        <v>734</v>
      </c>
      <c r="N66" s="27" t="s">
        <v>145</v>
      </c>
      <c r="O66" s="27" t="s">
        <v>150</v>
      </c>
      <c r="P66" s="27" t="s">
        <v>538</v>
      </c>
      <c r="Q66" s="27" t="s">
        <v>157</v>
      </c>
      <c r="R66" s="27" t="s">
        <v>735</v>
      </c>
      <c r="S66" s="27">
        <v>204</v>
      </c>
      <c r="T66" s="27">
        <v>3</v>
      </c>
      <c r="U66" s="27" t="s">
        <v>182</v>
      </c>
      <c r="V66" s="27" t="s">
        <v>736</v>
      </c>
      <c r="W66" s="27">
        <v>39</v>
      </c>
      <c r="X66" s="27" t="s">
        <v>256</v>
      </c>
      <c r="Y66" s="27">
        <v>39</v>
      </c>
      <c r="Z66" s="8" t="s">
        <v>256</v>
      </c>
      <c r="AA66" s="27">
        <v>19</v>
      </c>
      <c r="AB66" s="27" t="s">
        <v>145</v>
      </c>
      <c r="AC66" s="27">
        <v>64640</v>
      </c>
      <c r="AD66" s="27"/>
      <c r="AE66" s="27"/>
      <c r="AF66" s="27"/>
      <c r="AG66" s="27"/>
      <c r="AH66" s="27" t="s">
        <v>737</v>
      </c>
      <c r="AI66" s="27" t="s">
        <v>738</v>
      </c>
      <c r="AJ66" s="27" t="s">
        <v>739</v>
      </c>
      <c r="AK66" s="8">
        <v>8183405055</v>
      </c>
      <c r="AL66" s="5" t="s">
        <v>740</v>
      </c>
      <c r="AM66" s="27" t="s">
        <v>741</v>
      </c>
      <c r="AN66" s="5" t="s">
        <v>742</v>
      </c>
      <c r="AO66" s="27">
        <v>8183405055</v>
      </c>
      <c r="AP66" s="5" t="s">
        <v>740</v>
      </c>
      <c r="AQ66" s="5" t="s">
        <v>703</v>
      </c>
      <c r="AR66" s="27"/>
      <c r="AS66" s="27" t="s">
        <v>343</v>
      </c>
      <c r="AT66" s="3">
        <v>45291</v>
      </c>
      <c r="AU66" s="3">
        <v>45291</v>
      </c>
      <c r="AV66" s="16" t="s">
        <v>743</v>
      </c>
    </row>
    <row r="67" spans="1:48" x14ac:dyDescent="0.25">
      <c r="A67" s="38">
        <v>2023</v>
      </c>
      <c r="B67" s="39">
        <v>45261</v>
      </c>
      <c r="C67" s="39">
        <v>45291</v>
      </c>
      <c r="D67" s="27" t="s">
        <v>111</v>
      </c>
      <c r="E67" s="27" t="s">
        <v>744</v>
      </c>
      <c r="F67" s="27" t="s">
        <v>745</v>
      </c>
      <c r="G67" s="27" t="s">
        <v>746</v>
      </c>
      <c r="H67" s="27" t="s">
        <v>114</v>
      </c>
      <c r="I67" s="27"/>
      <c r="J67" s="27" t="s">
        <v>644</v>
      </c>
      <c r="K67" s="27" t="s">
        <v>115</v>
      </c>
      <c r="L67" s="27"/>
      <c r="M67" s="27" t="s">
        <v>747</v>
      </c>
      <c r="N67" s="27" t="s">
        <v>145</v>
      </c>
      <c r="O67" s="27" t="s">
        <v>150</v>
      </c>
      <c r="P67" s="27" t="s">
        <v>748</v>
      </c>
      <c r="Q67" s="27" t="s">
        <v>157</v>
      </c>
      <c r="R67" s="27" t="s">
        <v>749</v>
      </c>
      <c r="S67" s="27">
        <v>3712</v>
      </c>
      <c r="T67" s="27"/>
      <c r="U67" s="27" t="s">
        <v>182</v>
      </c>
      <c r="V67" s="27" t="s">
        <v>750</v>
      </c>
      <c r="W67" s="27">
        <v>39</v>
      </c>
      <c r="X67" s="27" t="s">
        <v>256</v>
      </c>
      <c r="Y67" s="27">
        <v>39</v>
      </c>
      <c r="Z67" s="27" t="s">
        <v>256</v>
      </c>
      <c r="AA67" s="27">
        <v>19</v>
      </c>
      <c r="AB67" s="27" t="s">
        <v>145</v>
      </c>
      <c r="AC67" s="27">
        <v>64850</v>
      </c>
      <c r="AD67" s="27"/>
      <c r="AE67" s="27"/>
      <c r="AF67" s="27"/>
      <c r="AG67" s="27"/>
      <c r="AH67" s="27"/>
      <c r="AI67" s="27"/>
      <c r="AJ67" s="27"/>
      <c r="AK67" s="27">
        <v>8183574857</v>
      </c>
      <c r="AL67" s="5" t="s">
        <v>751</v>
      </c>
      <c r="AM67" s="27"/>
      <c r="AN67" s="27"/>
      <c r="AO67" s="27">
        <v>8183574857</v>
      </c>
      <c r="AP67" s="5" t="s">
        <v>751</v>
      </c>
      <c r="AQ67" s="5" t="s">
        <v>703</v>
      </c>
      <c r="AR67" s="27"/>
      <c r="AS67" s="27" t="s">
        <v>343</v>
      </c>
      <c r="AT67" s="3">
        <v>45291</v>
      </c>
      <c r="AU67" s="3">
        <v>45291</v>
      </c>
      <c r="AV67" s="27" t="s">
        <v>713</v>
      </c>
    </row>
    <row r="68" spans="1:48" x14ac:dyDescent="0.25">
      <c r="A68" s="38">
        <v>2023</v>
      </c>
      <c r="B68" s="39">
        <v>45261</v>
      </c>
      <c r="C68" s="39">
        <v>45291</v>
      </c>
      <c r="D68" s="27" t="s">
        <v>111</v>
      </c>
      <c r="E68" s="27" t="s">
        <v>752</v>
      </c>
      <c r="F68" s="27" t="s">
        <v>753</v>
      </c>
      <c r="G68" s="27" t="s">
        <v>754</v>
      </c>
      <c r="H68" s="27" t="s">
        <v>113</v>
      </c>
      <c r="I68" s="27"/>
      <c r="J68" s="27" t="s">
        <v>644</v>
      </c>
      <c r="K68" s="27" t="s">
        <v>115</v>
      </c>
      <c r="L68" s="27"/>
      <c r="M68" s="27" t="s">
        <v>755</v>
      </c>
      <c r="N68" s="27" t="s">
        <v>145</v>
      </c>
      <c r="O68" s="27" t="s">
        <v>150</v>
      </c>
      <c r="P68" s="27" t="s">
        <v>328</v>
      </c>
      <c r="Q68" s="27" t="s">
        <v>157</v>
      </c>
      <c r="R68" s="27" t="s">
        <v>756</v>
      </c>
      <c r="S68" s="27">
        <v>2406</v>
      </c>
      <c r="T68" s="27"/>
      <c r="U68" s="27" t="s">
        <v>182</v>
      </c>
      <c r="V68" s="27" t="s">
        <v>757</v>
      </c>
      <c r="W68" s="27">
        <v>39</v>
      </c>
      <c r="X68" s="27" t="s">
        <v>256</v>
      </c>
      <c r="Y68" s="27">
        <v>39</v>
      </c>
      <c r="Z68" s="27" t="s">
        <v>256</v>
      </c>
      <c r="AA68" s="27">
        <v>19</v>
      </c>
      <c r="AB68" s="27" t="s">
        <v>145</v>
      </c>
      <c r="AC68" s="27">
        <v>64580</v>
      </c>
      <c r="AD68" s="27"/>
      <c r="AE68" s="27"/>
      <c r="AF68" s="27"/>
      <c r="AG68" s="27"/>
      <c r="AH68" s="27"/>
      <c r="AI68" s="27"/>
      <c r="AJ68" s="27"/>
      <c r="AK68" s="27">
        <v>8114209460</v>
      </c>
      <c r="AL68" s="5" t="s">
        <v>758</v>
      </c>
      <c r="AM68" s="27"/>
      <c r="AN68" s="27"/>
      <c r="AO68" s="27">
        <v>8114209460</v>
      </c>
      <c r="AP68" s="5" t="s">
        <v>758</v>
      </c>
      <c r="AQ68" s="5" t="s">
        <v>703</v>
      </c>
      <c r="AR68" s="27"/>
      <c r="AS68" s="27" t="s">
        <v>343</v>
      </c>
      <c r="AT68" s="3">
        <v>45291</v>
      </c>
      <c r="AU68" s="3">
        <v>45291</v>
      </c>
      <c r="AV68" s="27" t="s">
        <v>713</v>
      </c>
    </row>
    <row r="69" spans="1:48" x14ac:dyDescent="0.25">
      <c r="A69" s="38">
        <v>2023</v>
      </c>
      <c r="B69" s="39">
        <v>45261</v>
      </c>
      <c r="C69" s="39">
        <v>45291</v>
      </c>
      <c r="D69" s="27" t="s">
        <v>112</v>
      </c>
      <c r="E69" s="27"/>
      <c r="F69" s="27"/>
      <c r="G69" s="27"/>
      <c r="H69" s="27" t="s">
        <v>113</v>
      </c>
      <c r="I69" s="27" t="s">
        <v>759</v>
      </c>
      <c r="J69" s="27" t="s">
        <v>644</v>
      </c>
      <c r="K69" s="27" t="s">
        <v>115</v>
      </c>
      <c r="L69" s="27"/>
      <c r="M69" s="27" t="s">
        <v>760</v>
      </c>
      <c r="N69" s="27" t="s">
        <v>145</v>
      </c>
      <c r="O69" s="27" t="s">
        <v>150</v>
      </c>
      <c r="P69" s="27" t="s">
        <v>761</v>
      </c>
      <c r="Q69" s="27" t="s">
        <v>157</v>
      </c>
      <c r="R69" s="27" t="s">
        <v>762</v>
      </c>
      <c r="S69" s="27">
        <v>123</v>
      </c>
      <c r="T69" s="27"/>
      <c r="U69" s="27" t="s">
        <v>182</v>
      </c>
      <c r="V69" s="27" t="s">
        <v>763</v>
      </c>
      <c r="W69" s="27">
        <v>39</v>
      </c>
      <c r="X69" s="27" t="s">
        <v>256</v>
      </c>
      <c r="Y69" s="27">
        <v>39</v>
      </c>
      <c r="Z69" s="27" t="s">
        <v>256</v>
      </c>
      <c r="AA69" s="27">
        <v>19</v>
      </c>
      <c r="AB69" s="27" t="s">
        <v>145</v>
      </c>
      <c r="AC69" s="27">
        <v>64190</v>
      </c>
      <c r="AD69" s="27"/>
      <c r="AE69" s="27"/>
      <c r="AF69" s="27"/>
      <c r="AG69" s="27"/>
      <c r="AH69" s="27" t="s">
        <v>397</v>
      </c>
      <c r="AI69" s="27" t="s">
        <v>764</v>
      </c>
      <c r="AJ69" s="27" t="s">
        <v>765</v>
      </c>
      <c r="AK69" s="27">
        <v>8117980275</v>
      </c>
      <c r="AL69" s="5" t="s">
        <v>766</v>
      </c>
      <c r="AM69" s="27" t="s">
        <v>571</v>
      </c>
      <c r="AN69" s="27"/>
      <c r="AO69" s="27">
        <v>8183113459</v>
      </c>
      <c r="AP69" s="5" t="s">
        <v>766</v>
      </c>
      <c r="AQ69" s="5" t="s">
        <v>703</v>
      </c>
      <c r="AR69" s="27"/>
      <c r="AS69" s="27" t="s">
        <v>343</v>
      </c>
      <c r="AT69" s="3">
        <v>45291</v>
      </c>
      <c r="AU69" s="3">
        <v>45291</v>
      </c>
      <c r="AV69" s="16" t="s">
        <v>704</v>
      </c>
    </row>
    <row r="70" spans="1:48" x14ac:dyDescent="0.25">
      <c r="A70" s="38">
        <v>2023</v>
      </c>
      <c r="B70" s="39">
        <v>45261</v>
      </c>
      <c r="C70" s="39">
        <v>45291</v>
      </c>
      <c r="D70" s="27" t="s">
        <v>112</v>
      </c>
      <c r="E70" s="27"/>
      <c r="F70" s="27"/>
      <c r="G70" s="27"/>
      <c r="H70" s="27" t="s">
        <v>113</v>
      </c>
      <c r="I70" s="27" t="s">
        <v>767</v>
      </c>
      <c r="J70" s="27" t="s">
        <v>644</v>
      </c>
      <c r="K70" s="27" t="s">
        <v>115</v>
      </c>
      <c r="L70" s="27"/>
      <c r="M70" s="27" t="s">
        <v>768</v>
      </c>
      <c r="N70" s="27" t="s">
        <v>145</v>
      </c>
      <c r="O70" s="27" t="s">
        <v>150</v>
      </c>
      <c r="P70" s="27" t="s">
        <v>769</v>
      </c>
      <c r="Q70" s="27" t="s">
        <v>176</v>
      </c>
      <c r="R70" s="27" t="s">
        <v>770</v>
      </c>
      <c r="S70" s="27">
        <v>534</v>
      </c>
      <c r="T70" s="27">
        <v>1</v>
      </c>
      <c r="U70" s="27" t="s">
        <v>182</v>
      </c>
      <c r="V70" s="27" t="s">
        <v>771</v>
      </c>
      <c r="W70" s="27">
        <v>39</v>
      </c>
      <c r="X70" s="27" t="s">
        <v>256</v>
      </c>
      <c r="Y70" s="27">
        <v>39</v>
      </c>
      <c r="Z70" s="27" t="s">
        <v>256</v>
      </c>
      <c r="AA70" s="27">
        <v>19</v>
      </c>
      <c r="AB70" s="27" t="s">
        <v>145</v>
      </c>
      <c r="AC70" s="27">
        <v>64610</v>
      </c>
      <c r="AD70" s="27"/>
      <c r="AE70" s="27"/>
      <c r="AF70" s="27"/>
      <c r="AG70" s="27"/>
      <c r="AH70" s="27" t="s">
        <v>772</v>
      </c>
      <c r="AI70" s="27" t="s">
        <v>773</v>
      </c>
      <c r="AJ70" s="27" t="s">
        <v>774</v>
      </c>
      <c r="AK70" s="27">
        <v>8183484824</v>
      </c>
      <c r="AL70" s="5" t="s">
        <v>775</v>
      </c>
      <c r="AM70" s="27" t="s">
        <v>571</v>
      </c>
      <c r="AN70" s="27"/>
      <c r="AO70" s="27">
        <v>8183484884</v>
      </c>
      <c r="AP70" s="5" t="s">
        <v>775</v>
      </c>
      <c r="AQ70" s="5" t="s">
        <v>703</v>
      </c>
      <c r="AR70" s="27"/>
      <c r="AS70" s="27" t="s">
        <v>343</v>
      </c>
      <c r="AT70" s="3">
        <v>45291</v>
      </c>
      <c r="AU70" s="3">
        <v>45291</v>
      </c>
      <c r="AV70" s="16" t="s">
        <v>704</v>
      </c>
    </row>
    <row r="71" spans="1:48" x14ac:dyDescent="0.25">
      <c r="A71" s="38">
        <v>2023</v>
      </c>
      <c r="B71" s="39">
        <v>45261</v>
      </c>
      <c r="C71" s="39">
        <v>45291</v>
      </c>
      <c r="D71" s="27" t="s">
        <v>112</v>
      </c>
      <c r="E71" s="27"/>
      <c r="F71" s="27"/>
      <c r="G71" s="27"/>
      <c r="H71" s="27" t="s">
        <v>113</v>
      </c>
      <c r="I71" s="27" t="s">
        <v>776</v>
      </c>
      <c r="J71" s="27" t="s">
        <v>644</v>
      </c>
      <c r="K71" s="27" t="s">
        <v>115</v>
      </c>
      <c r="L71" s="27"/>
      <c r="M71" s="27" t="s">
        <v>777</v>
      </c>
      <c r="N71" s="27" t="s">
        <v>145</v>
      </c>
      <c r="O71" s="27" t="s">
        <v>150</v>
      </c>
      <c r="P71" s="27" t="s">
        <v>778</v>
      </c>
      <c r="Q71" s="27" t="s">
        <v>157</v>
      </c>
      <c r="R71" s="27" t="s">
        <v>779</v>
      </c>
      <c r="S71" s="27">
        <v>102</v>
      </c>
      <c r="T71" s="27"/>
      <c r="U71" s="27" t="s">
        <v>182</v>
      </c>
      <c r="V71" s="27" t="s">
        <v>627</v>
      </c>
      <c r="W71" s="27">
        <v>39</v>
      </c>
      <c r="X71" s="27" t="s">
        <v>256</v>
      </c>
      <c r="Y71" s="27">
        <v>39</v>
      </c>
      <c r="Z71" s="27" t="s">
        <v>256</v>
      </c>
      <c r="AA71" s="27">
        <v>19</v>
      </c>
      <c r="AB71" s="27" t="s">
        <v>145</v>
      </c>
      <c r="AC71" s="27">
        <v>64620</v>
      </c>
      <c r="AD71" s="27"/>
      <c r="AE71" s="27"/>
      <c r="AF71" s="27"/>
      <c r="AG71" s="27"/>
      <c r="AH71" s="27" t="s">
        <v>780</v>
      </c>
      <c r="AI71" s="27" t="s">
        <v>781</v>
      </c>
      <c r="AJ71" s="27" t="s">
        <v>782</v>
      </c>
      <c r="AK71" s="27">
        <v>8183335513</v>
      </c>
      <c r="AL71" s="5" t="s">
        <v>783</v>
      </c>
      <c r="AM71" s="27" t="s">
        <v>571</v>
      </c>
      <c r="AN71" s="27"/>
      <c r="AO71" s="27">
        <v>8183461872</v>
      </c>
      <c r="AP71" s="5" t="s">
        <v>783</v>
      </c>
      <c r="AQ71" s="5" t="s">
        <v>703</v>
      </c>
      <c r="AR71" s="27"/>
      <c r="AS71" s="27" t="s">
        <v>343</v>
      </c>
      <c r="AT71" s="3">
        <v>45291</v>
      </c>
      <c r="AU71" s="3">
        <v>45291</v>
      </c>
      <c r="AV71" s="16" t="s">
        <v>704</v>
      </c>
    </row>
  </sheetData>
  <mergeCells count="9">
    <mergeCell ref="AP10:AQ10"/>
    <mergeCell ref="I16:J16"/>
    <mergeCell ref="A6:AV6"/>
    <mergeCell ref="A2:C2"/>
    <mergeCell ref="D2:F2"/>
    <mergeCell ref="G2:I2"/>
    <mergeCell ref="A3:C3"/>
    <mergeCell ref="D3:F3"/>
    <mergeCell ref="G3:I3"/>
  </mergeCells>
  <dataValidations count="13">
    <dataValidation type="list" allowBlank="1" showErrorMessage="1" sqref="D9:D201">
      <formula1>Hidden_13</formula1>
    </dataValidation>
    <dataValidation type="list" allowBlank="1" showErrorMessage="1" sqref="H8:H201">
      <formula1>Hidden_27</formula1>
    </dataValidation>
    <dataValidation type="list" allowBlank="1" showErrorMessage="1" sqref="K57:K201">
      <formula1>Hidden_310</formula1>
    </dataValidation>
    <dataValidation type="list" allowBlank="1" showErrorMessage="1" sqref="O9:O21 N22:N46 O47:O53 N54:N201">
      <formula1>Hidden_413</formula1>
    </dataValidation>
    <dataValidation type="list" allowBlank="1" showErrorMessage="1" sqref="O22:O46 O54:O201">
      <formula1>Hidden_514</formula1>
    </dataValidation>
    <dataValidation type="list" allowBlank="1" showErrorMessage="1" sqref="Q22:Q46 Q54:Q201">
      <formula1>Hidden_616</formula1>
    </dataValidation>
    <dataValidation type="list" allowBlank="1" showErrorMessage="1" sqref="U22:U46 U54:U201">
      <formula1>Hidden_720</formula1>
    </dataValidation>
    <dataValidation type="list" allowBlank="1" showErrorMessage="1" sqref="AB22:AB46 AB54:AB201">
      <formula1>Hidden_827</formula1>
    </dataValidation>
    <dataValidation type="list" allowBlank="1" showErrorMessage="1" sqref="AB9:AB21 AB47:AB53">
      <formula1>Hidden_726</formula1>
    </dataValidation>
    <dataValidation type="list" allowBlank="1" showErrorMessage="1" sqref="U9:U21 U47:U53">
      <formula1>Hidden_619</formula1>
    </dataValidation>
    <dataValidation type="list" allowBlank="1" showErrorMessage="1" sqref="Q9:Q21 Q47:Q53">
      <formula1>Hidden_515</formula1>
    </dataValidation>
    <dataValidation type="list" allowBlank="1" showErrorMessage="1" sqref="N9:N21 N47:N53">
      <formula1>Hidden_312</formula1>
    </dataValidation>
    <dataValidation type="list" allowBlank="1" showErrorMessage="1" sqref="K9:K56">
      <formula1>Hidden_29</formula1>
    </dataValidation>
  </dataValidations>
  <hyperlinks>
    <hyperlink ref="AL9" r:id="rId1"/>
    <hyperlink ref="AP9" r:id="rId2"/>
    <hyperlink ref="AR10" r:id="rId3"/>
    <hyperlink ref="AR9" r:id="rId4"/>
    <hyperlink ref="AL11" r:id="rId5"/>
    <hyperlink ref="AP11" r:id="rId6"/>
    <hyperlink ref="AL12" r:id="rId7"/>
    <hyperlink ref="AP12" r:id="rId8"/>
    <hyperlink ref="AL13" r:id="rId9"/>
    <hyperlink ref="AP13" r:id="rId10"/>
    <hyperlink ref="AL14" r:id="rId11"/>
    <hyperlink ref="AQ14" r:id="rId12"/>
    <hyperlink ref="AQ13" r:id="rId13"/>
    <hyperlink ref="AP14" r:id="rId14"/>
    <hyperlink ref="AQ11" r:id="rId15"/>
    <hyperlink ref="AQ12" r:id="rId16"/>
    <hyperlink ref="AL15" r:id="rId17"/>
    <hyperlink ref="AP15" r:id="rId18"/>
    <hyperlink ref="AL16" r:id="rId19"/>
    <hyperlink ref="AP16" r:id="rId20"/>
    <hyperlink ref="AL17" r:id="rId21"/>
    <hyperlink ref="AQ16" r:id="rId22"/>
    <hyperlink ref="AQ15" r:id="rId23"/>
    <hyperlink ref="AQ17" r:id="rId24"/>
    <hyperlink ref="AL18" r:id="rId25"/>
    <hyperlink ref="AP17" r:id="rId26"/>
    <hyperlink ref="AP18" r:id="rId27"/>
    <hyperlink ref="AQ18" r:id="rId28"/>
    <hyperlink ref="AL19" r:id="rId29"/>
    <hyperlink ref="AP19" r:id="rId30"/>
    <hyperlink ref="AQ19" r:id="rId31"/>
    <hyperlink ref="AL20" r:id="rId32"/>
    <hyperlink ref="AP20" r:id="rId33"/>
    <hyperlink ref="AQ20" r:id="rId34"/>
    <hyperlink ref="AQ21" r:id="rId35"/>
    <hyperlink ref="AL22" r:id="rId36"/>
    <hyperlink ref="AP22" r:id="rId37"/>
    <hyperlink ref="AN22" r:id="rId38"/>
    <hyperlink ref="AP24" r:id="rId39"/>
    <hyperlink ref="AP25" r:id="rId40"/>
    <hyperlink ref="AP26" r:id="rId41"/>
    <hyperlink ref="AP27" r:id="rId42"/>
    <hyperlink ref="AP28" r:id="rId43"/>
    <hyperlink ref="AQ22" r:id="rId44"/>
    <hyperlink ref="AQ23:AQ28" r:id="rId45" display="https://www.monterrey.gob.mx/pdf/Hipervinculos/IMMR/PADRON_DE_PROVEEDORES_MAYO.pdf"/>
    <hyperlink ref="AP23" r:id="rId46"/>
    <hyperlink ref="AN28" r:id="rId47"/>
    <hyperlink ref="AL31" r:id="rId48"/>
    <hyperlink ref="AP29" r:id="rId49"/>
    <hyperlink ref="AL30" r:id="rId50"/>
    <hyperlink ref="AP30" r:id="rId51"/>
    <hyperlink ref="AL32" r:id="rId52"/>
    <hyperlink ref="AP32" r:id="rId53"/>
    <hyperlink ref="AL33" r:id="rId54"/>
    <hyperlink ref="AP33" r:id="rId55"/>
    <hyperlink ref="AL34" r:id="rId56"/>
    <hyperlink ref="AP34" r:id="rId57"/>
    <hyperlink ref="AL36" r:id="rId58"/>
    <hyperlink ref="AP36" r:id="rId59"/>
    <hyperlink ref="AL37" r:id="rId60"/>
    <hyperlink ref="AP37" r:id="rId61"/>
    <hyperlink ref="AL38" r:id="rId62"/>
    <hyperlink ref="AP38" r:id="rId63"/>
    <hyperlink ref="AL40" r:id="rId64"/>
    <hyperlink ref="AP40" r:id="rId65"/>
    <hyperlink ref="AL41" r:id="rId66"/>
    <hyperlink ref="AP41" r:id="rId67"/>
    <hyperlink ref="AL42" r:id="rId68"/>
    <hyperlink ref="AP42" r:id="rId69"/>
    <hyperlink ref="AL44" r:id="rId70"/>
    <hyperlink ref="AP44" r:id="rId71"/>
    <hyperlink ref="AL45" r:id="rId72"/>
    <hyperlink ref="AP45" r:id="rId73"/>
    <hyperlink ref="AL46" r:id="rId74"/>
    <hyperlink ref="AP46" r:id="rId75"/>
    <hyperlink ref="AL43" r:id="rId76"/>
    <hyperlink ref="AP43" r:id="rId77"/>
    <hyperlink ref="AL39" r:id="rId78"/>
    <hyperlink ref="AP39" r:id="rId79"/>
    <hyperlink ref="AL47" r:id="rId80"/>
    <hyperlink ref="AP47" r:id="rId81"/>
    <hyperlink ref="AL48" r:id="rId82"/>
    <hyperlink ref="AP48" r:id="rId83"/>
    <hyperlink ref="AQ48" r:id="rId84"/>
    <hyperlink ref="AL49" r:id="rId85"/>
    <hyperlink ref="AL52" r:id="rId86"/>
    <hyperlink ref="AN52" r:id="rId87"/>
    <hyperlink ref="AP52" r:id="rId88"/>
    <hyperlink ref="AP51" r:id="rId89"/>
    <hyperlink ref="AQ51" r:id="rId90"/>
    <hyperlink ref="AQ52" r:id="rId91"/>
    <hyperlink ref="AL56" r:id="rId92"/>
    <hyperlink ref="AP56" r:id="rId93"/>
    <hyperlink ref="AL55" r:id="rId94"/>
    <hyperlink ref="AP55" r:id="rId95"/>
    <hyperlink ref="AL53" r:id="rId96"/>
    <hyperlink ref="AL54" r:id="rId97"/>
    <hyperlink ref="AP54" r:id="rId98"/>
    <hyperlink ref="AL57" r:id="rId99"/>
    <hyperlink ref="AN57" r:id="rId100"/>
    <hyperlink ref="AP57" r:id="rId101"/>
    <hyperlink ref="AL58" r:id="rId102"/>
    <hyperlink ref="AN58" r:id="rId103"/>
    <hyperlink ref="AP58" r:id="rId104"/>
    <hyperlink ref="AL59" r:id="rId105"/>
    <hyperlink ref="AN59" r:id="rId106"/>
    <hyperlink ref="AP59" r:id="rId107"/>
    <hyperlink ref="AN60" r:id="rId108"/>
    <hyperlink ref="AL60" r:id="rId109"/>
    <hyperlink ref="AP60" r:id="rId110"/>
    <hyperlink ref="AN61" r:id="rId111"/>
    <hyperlink ref="AL61" r:id="rId112"/>
    <hyperlink ref="AP61" r:id="rId113"/>
    <hyperlink ref="AQ57" r:id="rId114"/>
    <hyperlink ref="AQ58:AQ61" r:id="rId115" display="https://www.monterrey.gob.mx/pdf/Hipervinculos/IMMR/REGISTRO_DE_PROVEEDORES_CONTRATISTAS_NOVIEMBRE.pdf"/>
    <hyperlink ref="AP63" r:id="rId116"/>
    <hyperlink ref="AP64" r:id="rId117"/>
    <hyperlink ref="AP65" r:id="rId118"/>
    <hyperlink ref="AP67" r:id="rId119"/>
    <hyperlink ref="AP68" r:id="rId120"/>
    <hyperlink ref="AP70" r:id="rId121"/>
    <hyperlink ref="AP71" r:id="rId122"/>
    <hyperlink ref="AL63" r:id="rId123"/>
    <hyperlink ref="AL64" r:id="rId124"/>
    <hyperlink ref="AL65" r:id="rId125"/>
    <hyperlink ref="AL67" r:id="rId126"/>
    <hyperlink ref="AL68" r:id="rId127"/>
    <hyperlink ref="AL70" r:id="rId128"/>
    <hyperlink ref="AL71" r:id="rId129"/>
    <hyperlink ref="AQ62" r:id="rId130"/>
    <hyperlink ref="AQ63:AQ71" r:id="rId131" display="https://www.monterrey.gob.mx/pdf/Hipervinculos/IMMR/REGISTRO_DE_PROVEEDORES_CONTRATISTAS_DICIEMBRE.pdf"/>
    <hyperlink ref="AL62" r:id="rId132"/>
    <hyperlink ref="AL66" r:id="rId133"/>
    <hyperlink ref="AP66" r:id="rId134"/>
    <hyperlink ref="AL69" r:id="rId135"/>
    <hyperlink ref="AP69" r:id="rId136"/>
    <hyperlink ref="AP62" r:id="rId137"/>
    <hyperlink ref="AN66" r:id="rId138"/>
  </hyperlinks>
  <pageMargins left="0.7" right="0.7" top="0.75" bottom="0.75" header="0.3" footer="0.3"/>
  <pageSetup orientation="portrait" r:id="rId13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13</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Hidden_29</vt:lpstr>
      <vt:lpstr>Hidden_310</vt:lpstr>
      <vt:lpstr>Hidden_312</vt:lpstr>
      <vt:lpstr>Hidden_413</vt:lpstr>
      <vt:lpstr>Hidden_514</vt:lpstr>
      <vt:lpstr>Hidden_515</vt:lpstr>
      <vt:lpstr>Hidden_616</vt:lpstr>
      <vt:lpstr>Hidden_619</vt:lpstr>
      <vt:lpstr>Hidden_720</vt:lpstr>
      <vt:lpstr>Hidden_726</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Instituto Mujeres Regias</cp:lastModifiedBy>
  <cp:lastPrinted>2024-01-26T15:49:00Z</cp:lastPrinted>
  <dcterms:created xsi:type="dcterms:W3CDTF">2023-05-09T17:32:11Z</dcterms:created>
  <dcterms:modified xsi:type="dcterms:W3CDTF">2024-01-26T15:50:50Z</dcterms:modified>
</cp:coreProperties>
</file>