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<sst xmlns="http://schemas.openxmlformats.org/spreadsheetml/2006/main" count="138" uniqueCount="99">
  <si>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</si>
  <si>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</si>
  <si>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</si>
  <si>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</si>
  <si>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</si>
  <si>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</si>
  <si>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</si>
  <si>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</si>
  <si>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</si>
  <si>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</si>
  <si>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</si>
  <si>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</si>
  <si>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</si>
  <si>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</si>
  <si>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</si>
  <si>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</si>
  <si>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</si>
  <si>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</si>
  <si>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</si>
  <si>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</si>
  <si>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</si>
  <si>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</si>
  <si>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</si>
  <si>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</si>
  <si>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</si>
  <si>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</si>
  <si>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</si>
  <si>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</si>
  <si>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</si>
  <si>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</si>
  <si>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</si>
  <si>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</si>
  <si>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</si>
  <si>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</si>
  <si>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</si>
  <si>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</si>
  <si>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</si>
  <si>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</si>
  <si>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</si>
  <si>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</si>
  <si>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</si>
  <si>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</si>
  <si>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</si>
  <si>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</si>
  <si>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</si>
  <si>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</si>
  <si>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</si>
  <si>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</si>
  <si>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</si>
  <si>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</si>
  <si>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</si>
  <si>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</si>
  <si>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</si>
  <si>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</si>
  <si>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</si>
  <si>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</si>
  <si>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</si>
  <si>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</si>
  <si>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</si>
  <si>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</si>
  <si>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</si>
  <si>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</si>
  <si>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</si>
  <si>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</si>
  <si>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</si>
  <si>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</si>
  <si>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</si>
  <si>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</si>
  <si>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</si>
  <si>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</si>
  <si>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</si>
  <si>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Colaboraión</t>
  </si>
  <si>
    <t xml:space="preserve">Dirección General </t>
  </si>
  <si>
    <t>Colaborar a fin de unir esfuersos para el desarrollo de actividades y servicios a favor de las mujeres de Monterrey y sus familias</t>
  </si>
  <si>
    <t>No se genero costo alguno</t>
  </si>
  <si>
    <t>https://www.monterrey.gob.mx/pdf/Hipervinculos/IMMR/CONVENIO_CEMEX_IMMR.pdf</t>
  </si>
  <si>
    <t>Instituto Municipal de las Mujeres Regias</t>
  </si>
  <si>
    <t xml:space="preserve">Alejandra </t>
  </si>
  <si>
    <t>Villegas</t>
  </si>
  <si>
    <t>Perera</t>
  </si>
  <si>
    <t>CEMEX S.A.B. DE C.V.</t>
  </si>
  <si>
    <t>Desarrolllo de actividades y servicios a favor de las mujeres de Monterrey y sus familas</t>
  </si>
  <si>
    <t>En el periodo que se informa no se realizaron modificaciones al convenio que se reporrta</t>
  </si>
  <si>
    <t xml:space="preserve">En el periodo que se informa no se realizaron convenios de coordiancion, motivo por el cual las celdas se encuentran vacias </t>
  </si>
  <si>
    <t>Instituto Municipal de las Muejres Regias</t>
  </si>
  <si>
    <t>Convenio de Colaboracion para conjugar esfuerzos y facultdes para atender el Proyecto de Fomacion</t>
  </si>
  <si>
    <t xml:space="preserve">Coordianción de Capacitación </t>
  </si>
  <si>
    <t>Brindar diversos  cursos de capacitacion de empoderamiento  para el desempeño de trabajo a favor de las mujeres y sus familias de Monterrey</t>
  </si>
  <si>
    <t>https://www.monterrey.gob.mx/pdf/Hipervinculos/IMMR/Convenio_de_Colaboracion_CECATI_125.pdf</t>
  </si>
  <si>
    <t xml:space="preserve"> Instituto Municipal de las Muejres Regias</t>
  </si>
  <si>
    <t>En el período que se informa se indica que este convenio de colaboración no se empelaron recursos publicos ni se realizo la publicación en DOF u otro medio oficialmotivo por el cual las celadas se encuentran vacias asi como tampoco se hicieron modificaciones a mismo.</t>
  </si>
  <si>
    <t>Recursos propios</t>
  </si>
  <si>
    <t>https://www.monterrey.gob.mx/pdf/Hipervinculos/IMMR/SILVIA_MARES_ROMERO__.pdf</t>
  </si>
  <si>
    <t>En el período que se informa se indica que este convenio de colaboración no se realizo la publicación en DOF u otro medio oficial, ni se ralizaron modificaciones al mismo motivo por el cual las celadas se encuentran vacias asi como tampoco se hicieron modificaciones a mismo.</t>
  </si>
  <si>
    <t>Convenio de colaboración CONARTE</t>
  </si>
  <si>
    <t>Coordinación General de Igualdad de Genero  Y Prevención a la Violencia</t>
  </si>
  <si>
    <t>Establecer las bases y procedimientos de coordinación interinstitucional para la realización de la Exposición "Mujeres Visibles"</t>
  </si>
  <si>
    <t>https://www.monterrey.gob.mx/pdf/Hipervinculos/IMMR/CONVENIO_COLABORACION_CONARTE.pdf</t>
  </si>
  <si>
    <t>En el periodo que se reporta no se celebraron convenios de colaboracion con la Federacion, Estados Municipios ni de concertación con los sectores socialy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</si>
</sst>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IMMR/SILVIA_MARES_ROMERO__.pdf" TargetMode="External"/><Relationship Id="rId2" Type="http://schemas.openxmlformats.org/officeDocument/2006/relationships/hyperlink" Target="https://www.monterrey.gob.mx/pdf/Hipervinculos/IMMR/Convenio_de_Colaboracion_CECATI_125.pdf" TargetMode="External"/><Relationship Id="rId1" Type="http://schemas.openxmlformats.org/officeDocument/2006/relationships/hyperlink" Target="https://www.monterrey.gob.mx/pdf/Hipervinculos/IMMR/CONVENIO_CEMEX_IMMR.pdf" TargetMode="External"/><Relationship Id="rId4" Type="http://schemas.openxmlformats.org/officeDocument/2006/relationships/hyperlink" Target="https://www.monterrey.gob.mx/pdf/Hipervinculos/IMMR/CONVENIO_COLABORACION_CONA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44957</v>
      </c>
      <c r="Q8" t="s">
        <v>84</v>
      </c>
      <c r="R8" s="3">
        <v>44957</v>
      </c>
      <c r="S8" s="3">
        <v>44957</v>
      </c>
      <c r="T8" t="s">
        <v>83</v>
      </c>
    </row>
    <row r="9" spans="1:20" x14ac:dyDescent="0.25">
      <c r="A9">
        <v>2023</v>
      </c>
      <c r="B9" s="3">
        <v>44958</v>
      </c>
      <c r="C9" s="3">
        <v>44985</v>
      </c>
      <c r="D9" t="s">
        <v>56</v>
      </c>
      <c r="E9" t="s">
        <v>71</v>
      </c>
      <c r="F9" s="3">
        <v>44980</v>
      </c>
      <c r="G9" t="s">
        <v>72</v>
      </c>
      <c r="H9">
        <v>1</v>
      </c>
      <c r="I9" t="s">
        <v>73</v>
      </c>
      <c r="J9" t="s">
        <v>74</v>
      </c>
      <c r="K9" t="s">
        <v>81</v>
      </c>
      <c r="L9" s="3">
        <v>44980</v>
      </c>
      <c r="M9" s="3">
        <v>45270</v>
      </c>
      <c r="N9" s="3">
        <v>44983</v>
      </c>
      <c r="O9" s="4" t="s">
        <v>75</v>
      </c>
      <c r="Q9" t="s">
        <v>76</v>
      </c>
      <c r="R9" s="3">
        <v>44985</v>
      </c>
      <c r="S9" s="3">
        <v>44985</v>
      </c>
      <c r="T9" t="s">
        <v>82</v>
      </c>
    </row>
    <row r="10" spans="1:20" x14ac:dyDescent="0.25">
      <c r="A10">
        <v>2023</v>
      </c>
      <c r="B10" s="3">
        <v>44986</v>
      </c>
      <c r="C10" s="3">
        <v>45016</v>
      </c>
      <c r="Q10" t="s">
        <v>76</v>
      </c>
      <c r="R10" s="3">
        <v>45016</v>
      </c>
      <c r="S10" s="3">
        <v>45016</v>
      </c>
      <c r="T10" s="5" t="s">
        <v>83</v>
      </c>
    </row>
    <row r="11" spans="1:20" x14ac:dyDescent="0.25">
      <c r="A11">
        <v>2023</v>
      </c>
      <c r="B11" s="3">
        <v>45017</v>
      </c>
      <c r="C11" s="3">
        <v>45046</v>
      </c>
      <c r="Q11" s="6" t="s">
        <v>84</v>
      </c>
      <c r="R11" s="3">
        <v>45046</v>
      </c>
      <c r="S11" s="3">
        <v>45046</v>
      </c>
      <c r="T11" s="6" t="s">
        <v>83</v>
      </c>
    </row>
    <row r="12" spans="1:20" x14ac:dyDescent="0.25">
      <c r="A12">
        <v>2023</v>
      </c>
      <c r="B12" s="3">
        <v>45047</v>
      </c>
      <c r="C12" s="3">
        <v>45077</v>
      </c>
      <c r="Q12" s="7" t="s">
        <v>84</v>
      </c>
      <c r="R12" s="3">
        <v>45077</v>
      </c>
      <c r="S12" s="3">
        <v>45077</v>
      </c>
      <c r="T12" s="7" t="s">
        <v>83</v>
      </c>
    </row>
    <row r="13" spans="1:20" x14ac:dyDescent="0.25">
      <c r="A13" s="8">
        <v>2023</v>
      </c>
      <c r="B13" s="10">
        <v>45078</v>
      </c>
      <c r="C13" s="10">
        <v>45107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 t="s">
        <v>84</v>
      </c>
      <c r="R13" s="10">
        <v>45107</v>
      </c>
      <c r="S13" s="10">
        <v>45107</v>
      </c>
      <c r="T13" s="8" t="s">
        <v>83</v>
      </c>
    </row>
    <row r="14" spans="1:20" x14ac:dyDescent="0.25">
      <c r="A14">
        <v>2023</v>
      </c>
      <c r="B14" s="3">
        <v>45108</v>
      </c>
      <c r="C14" s="3">
        <v>45138</v>
      </c>
      <c r="Q14" s="9" t="s">
        <v>84</v>
      </c>
      <c r="R14" s="3">
        <v>45138</v>
      </c>
      <c r="S14" s="3">
        <v>45138</v>
      </c>
      <c r="T14" s="9" t="s">
        <v>83</v>
      </c>
    </row>
    <row r="15" spans="1:20" x14ac:dyDescent="0.25">
      <c r="A15" s="11">
        <v>2023</v>
      </c>
      <c r="B15" s="10">
        <v>45139</v>
      </c>
      <c r="C15" s="10">
        <v>45169</v>
      </c>
      <c r="D15" s="11" t="s">
        <v>61</v>
      </c>
      <c r="E15" s="11" t="s">
        <v>85</v>
      </c>
      <c r="F15" s="3">
        <v>45155</v>
      </c>
      <c r="G15" s="11" t="s">
        <v>86</v>
      </c>
      <c r="H15" s="11">
        <v>1</v>
      </c>
      <c r="I15" s="11" t="s">
        <v>87</v>
      </c>
      <c r="J15" s="11"/>
      <c r="K15" s="11"/>
      <c r="L15" s="3">
        <v>45155</v>
      </c>
      <c r="M15" s="3">
        <v>45565</v>
      </c>
      <c r="N15" s="11"/>
      <c r="O15" s="4" t="s">
        <v>88</v>
      </c>
      <c r="P15" s="11"/>
      <c r="Q15" s="11" t="s">
        <v>89</v>
      </c>
      <c r="R15" s="10">
        <v>45169</v>
      </c>
      <c r="S15" s="10">
        <v>45169</v>
      </c>
      <c r="T15" s="11" t="s">
        <v>90</v>
      </c>
    </row>
    <row r="16" spans="1:20" x14ac:dyDescent="0.25">
      <c r="A16" s="12">
        <v>2023</v>
      </c>
      <c r="B16" s="10">
        <v>45170</v>
      </c>
      <c r="C16" s="10">
        <v>45199</v>
      </c>
      <c r="D16" s="12" t="s">
        <v>56</v>
      </c>
      <c r="E16" s="12"/>
      <c r="F16" s="3">
        <v>45187</v>
      </c>
      <c r="G16" s="12" t="s">
        <v>86</v>
      </c>
      <c r="H16" s="12">
        <v>4</v>
      </c>
      <c r="I16" s="12" t="s">
        <v>87</v>
      </c>
      <c r="J16" s="12" t="s">
        <v>91</v>
      </c>
      <c r="K16" s="12" t="s">
        <v>87</v>
      </c>
      <c r="L16" s="3">
        <v>45187</v>
      </c>
      <c r="M16" s="3">
        <v>45257</v>
      </c>
      <c r="N16" s="12"/>
      <c r="O16" s="4" t="s">
        <v>92</v>
      </c>
      <c r="P16" s="12"/>
      <c r="Q16" s="12" t="s">
        <v>89</v>
      </c>
      <c r="R16" s="10">
        <v>45199</v>
      </c>
      <c r="S16" s="10">
        <v>45199</v>
      </c>
      <c r="T16" s="12" t="s">
        <v>93</v>
      </c>
    </row>
    <row r="17" spans="1:20" x14ac:dyDescent="0.25">
      <c r="A17">
        <v>2023</v>
      </c>
      <c r="B17" s="3">
        <v>45200</v>
      </c>
      <c r="C17" s="3">
        <v>45230</v>
      </c>
      <c r="Q17" s="13" t="s">
        <v>89</v>
      </c>
      <c r="R17" s="3">
        <v>45230</v>
      </c>
      <c r="S17" s="3">
        <v>45230</v>
      </c>
      <c r="T17" s="13" t="s">
        <v>83</v>
      </c>
    </row>
    <row r="18" spans="1:20" x14ac:dyDescent="0.25">
      <c r="A18" s="14">
        <v>2023</v>
      </c>
      <c r="B18" s="10">
        <v>45231</v>
      </c>
      <c r="C18" s="10">
        <v>45260</v>
      </c>
      <c r="D18" s="14" t="s">
        <v>61</v>
      </c>
      <c r="E18" s="14" t="s">
        <v>94</v>
      </c>
      <c r="F18" s="3">
        <v>45258</v>
      </c>
      <c r="G18" s="14" t="s">
        <v>95</v>
      </c>
      <c r="H18" s="14">
        <v>1</v>
      </c>
      <c r="I18" s="14" t="s">
        <v>96</v>
      </c>
      <c r="J18" s="14" t="s">
        <v>91</v>
      </c>
      <c r="K18" s="14"/>
      <c r="L18" s="3">
        <v>45258</v>
      </c>
      <c r="M18" s="3">
        <v>45350</v>
      </c>
      <c r="N18" s="14"/>
      <c r="O18" s="4" t="s">
        <v>97</v>
      </c>
      <c r="P18" s="14"/>
      <c r="Q18" s="14" t="s">
        <v>89</v>
      </c>
      <c r="R18" s="10">
        <v>45260</v>
      </c>
      <c r="S18" s="10">
        <v>45260</v>
      </c>
      <c r="T18" s="14"/>
    </row>
    <row r="19" spans="1:20" x14ac:dyDescent="0.25">
      <c r="A19">
        <v>2023</v>
      </c>
      <c r="B19" s="3">
        <v>45261</v>
      </c>
      <c r="C19" s="3">
        <v>45291</v>
      </c>
      <c r="Q19" s="15" t="s">
        <v>89</v>
      </c>
      <c r="R19" s="10">
        <v>45291</v>
      </c>
      <c r="S19" s="10">
        <v>45291</v>
      </c>
      <c r="T19" s="15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O9" r:id="rId1"/>
    <hyperlink ref="O15" r:id="rId2"/>
    <hyperlink ref="O16" r:id="rId3"/>
    <hyperlink ref="O1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2023-03-23T19:01:50Z</dcterms:created>
  <dcterms:modified xsi:type="dcterms:W3CDTF">2024-01-26T15:53:36Z</dcterms:modified>
</cp:coreProperties>
</file>