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<sst xmlns="http://schemas.openxmlformats.org/spreadsheetml/2006/main" count="263" uniqueCount="107">
  <si>
    <t>47044</t>
  </si>
  <si>
    <t>TÍTULO</t>
  </si>
  <si>
    <t>NOMBRE CORTO</t>
  </si>
  <si>
    <t>DESCRIPCIÓN</t>
  </si>
  <si>
    <t>Monto total, uso y destino del patrimonio fideicomitido</t>
  </si>
  <si>
    <t>NLA103FIIIA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</si>
  <si>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</si>
  <si>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</si>
  <si>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</si>
  <si>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</si>
  <si>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</si>
  <si>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</si>
  <si>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</si>
  <si>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</si>
  <si>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401878</t>
  </si>
  <si>
    <t>401909</t>
  </si>
  <si>
    <t>401910</t>
  </si>
  <si>
    <t>401911</t>
  </si>
  <si>
    <t>401912</t>
  </si>
  <si>
    <t>401913</t>
  </si>
  <si>
    <t>401893</t>
  </si>
  <si>
    <t>401914</t>
  </si>
  <si>
    <t>401915</t>
  </si>
  <si>
    <t>401880</t>
  </si>
  <si>
    <t>401881</t>
  </si>
  <si>
    <t>401897</t>
  </si>
  <si>
    <t>401882</t>
  </si>
  <si>
    <t>401916</t>
  </si>
  <si>
    <t>401917</t>
  </si>
  <si>
    <t>401883</t>
  </si>
  <si>
    <t>401898</t>
  </si>
  <si>
    <t>401884</t>
  </si>
  <si>
    <t>401899</t>
  </si>
  <si>
    <t>401900</t>
  </si>
  <si>
    <t>401918</t>
  </si>
  <si>
    <t>401885</t>
  </si>
  <si>
    <t>401886</t>
  </si>
  <si>
    <t>401906</t>
  </si>
  <si>
    <t>401887</t>
  </si>
  <si>
    <t>401901</t>
  </si>
  <si>
    <t>401919</t>
  </si>
  <si>
    <t>401888</t>
  </si>
  <si>
    <t>401907</t>
  </si>
  <si>
    <t>401908</t>
  </si>
  <si>
    <t>401889</t>
  </si>
  <si>
    <t>401902</t>
  </si>
  <si>
    <t>401920</t>
  </si>
  <si>
    <t>401890</t>
  </si>
  <si>
    <t>401891</t>
  </si>
  <si>
    <t>401892</t>
  </si>
  <si>
    <t>401905</t>
  </si>
  <si>
    <t>401894</t>
  </si>
  <si>
    <t>401895</t>
  </si>
  <si>
    <t>401896</t>
  </si>
  <si>
    <t>401879</t>
  </si>
  <si>
    <t>401903</t>
  </si>
  <si>
    <t>401904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</si>
  <si>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</si>
  <si>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</si>
  <si>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</si>
  <si>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</si>
  <si>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</si>
  <si>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</si>
  <si>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</si>
  <si>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</si>
  <si>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</si>
  <si>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</si>
  <si>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</si>
  <si>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</si>
  <si>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</si>
  <si>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</si>
  <si>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</si>
  <si>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</si>
  <si>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</si>
  <si>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</si>
  <si>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</si>
  <si>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</si>
  <si>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</si>
  <si>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</si>
  <si>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</si>
  <si>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</si>
  <si>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</si>
  <si>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</si>
  <si>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</si>
  <si>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</si>
  <si>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</si>
  <si>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</si>
  <si>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</si>
  <si>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</si>
  <si>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</si>
  <si>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</si>
  <si>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</si>
  <si>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</si>
  <si>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</si>
  <si>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</si>
  <si>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</si>
  <si>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</si>
  <si>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</si>
  <si>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</si>
  <si>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</si>
  <si>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</si>
  <si>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BP417</t>
  </si>
  <si>
    <t>Fideicomiso de Mantenimiento Monterrey</t>
  </si>
  <si>
    <t>Público</t>
  </si>
  <si>
    <t xml:space="preserve">Coordinación General Operativa del Fideicomiso </t>
  </si>
  <si>
    <t>Privado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</si>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</sst>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&quot;-&quot;??_-;_-@"/>
  </numFmts>
  <fonts count="15">
    <font>
      <sz val="11"/>
      <color rgb="FF000000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theme="1"/>
      <name val="Aptos Narrow"/>
    </font>
    <font>
      <sz val="11"/>
      <color rgb="FF000000"/>
      <name val="Arial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8" fillId="3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3" fillId="0" borderId="0" xfId="5" applyFont="1" applyFill="1" applyAlignment="1">
      <alignment horizontal="center" vertical="center"/>
    </xf>
    <xf numFmtId="43" fontId="2" fillId="0" borderId="0" xfId="7" applyFont="1" applyFill="1" applyAlignment="1">
      <alignment horizontal="center" vertical="center"/>
    </xf>
    <xf numFmtId="43" fontId="14" fillId="0" borderId="0" xfId="10" applyFont="1" applyFill="1"/>
    <xf numFmtId="43" fontId="1" fillId="0" borderId="0" xfId="10" applyFont="1" applyFill="1"/>
    <xf numFmtId="0" fontId="6" fillId="2" borderId="1" xfId="0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8" fillId="3" borderId="1" xfId="0" applyFont="1" applyFill="1" applyBorder="1"/>
  </cellXfs>
  <cellStyles count="11">
    <cellStyle name="Millares 2" xfId="4"/>
    <cellStyle name="Millares 2 2" xfId="6"/>
    <cellStyle name="Millares 2 3" xfId="8"/>
    <cellStyle name="Millares 3" xfId="1"/>
    <cellStyle name="Millares 3 2" xfId="5"/>
    <cellStyle name="Millares 3 3" xfId="7"/>
    <cellStyle name="Millares 3 4" xfId="9"/>
    <cellStyle name="Millares 4" xfId="10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5"/>
  <sheetViews>
    <sheetView tabSelected="1" topLeftCell="A2" workbookViewId="0">
      <selection activeCell="A7" sqref="A7"/>
    </sheetView>
  </sheetViews>
  <sheetFormatPr baseColWidth="10" defaultColWidth="12.5" defaultRowHeight="15" customHeight="1"/>
  <cols>
    <col min="1" max="1" width="8" customWidth="1"/>
    <col min="2" max="2" width="36.5" customWidth="1"/>
    <col min="3" max="3" width="38.5" customWidth="1"/>
    <col min="4" max="4" width="67.125" customWidth="1"/>
    <col min="5" max="5" width="26.5" customWidth="1"/>
    <col min="6" max="6" width="52.625" customWidth="1"/>
    <col min="7" max="7" width="34.5" customWidth="1"/>
    <col min="8" max="8" width="47.5" customWidth="1"/>
    <col min="9" max="9" width="29.375" customWidth="1"/>
    <col min="10" max="10" width="37.625" customWidth="1"/>
    <col min="11" max="11" width="37.375" customWidth="1"/>
    <col min="12" max="12" width="36" customWidth="1"/>
    <col min="13" max="13" width="41" customWidth="1"/>
    <col min="14" max="14" width="50.125" customWidth="1"/>
    <col min="15" max="15" width="31" customWidth="1"/>
    <col min="16" max="16" width="39.5" customWidth="1"/>
    <col min="17" max="17" width="39" customWidth="1"/>
    <col min="18" max="18" width="41" customWidth="1"/>
    <col min="19" max="19" width="43.375" customWidth="1"/>
    <col min="20" max="20" width="28.875" customWidth="1"/>
    <col min="21" max="21" width="33.5" customWidth="1"/>
    <col min="22" max="22" width="40.875" customWidth="1"/>
    <col min="23" max="23" width="40.5" customWidth="1"/>
    <col min="24" max="24" width="42.5" customWidth="1"/>
    <col min="25" max="25" width="39.875" customWidth="1"/>
    <col min="26" max="26" width="43.375" customWidth="1"/>
    <col min="27" max="27" width="32.375" customWidth="1"/>
    <col min="28" max="28" width="40.625" customWidth="1"/>
    <col min="29" max="29" width="40.5" customWidth="1"/>
    <col min="30" max="30" width="42.375" customWidth="1"/>
    <col min="31" max="31" width="43" customWidth="1"/>
    <col min="32" max="32" width="43.875" customWidth="1"/>
    <col min="33" max="33" width="32.875" customWidth="1"/>
    <col min="34" max="34" width="41.375" customWidth="1"/>
    <col min="35" max="35" width="41" customWidth="1"/>
    <col min="36" max="36" width="43" customWidth="1"/>
    <col min="37" max="37" width="42.5" customWidth="1"/>
    <col min="38" max="38" width="43.625" customWidth="1"/>
    <col min="39" max="39" width="37.5" customWidth="1"/>
    <col min="40" max="40" width="43.5" customWidth="1"/>
    <col min="41" max="41" width="73.125" customWidth="1"/>
    <col min="42" max="42" width="20" customWidth="1"/>
    <col min="43" max="43" width="8" customWidth="1"/>
  </cols>
  <sheetData>
    <row r="1" spans="1:43" ht="14.25" hidden="1">
      <c r="A1" s="1" t="s">
        <v>0</v>
      </c>
    </row>
    <row r="2" spans="1:43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43" ht="14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43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11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s="1" t="s">
        <v>11</v>
      </c>
      <c r="T4" s="1" t="s">
        <v>10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10</v>
      </c>
      <c r="AA4" s="1" t="s">
        <v>11</v>
      </c>
      <c r="AB4" s="1" t="s">
        <v>11</v>
      </c>
      <c r="AC4" s="1" t="s">
        <v>11</v>
      </c>
      <c r="AD4" s="1" t="s">
        <v>11</v>
      </c>
      <c r="AE4" s="1" t="s">
        <v>11</v>
      </c>
      <c r="AF4" s="1" t="s">
        <v>10</v>
      </c>
      <c r="AG4" s="1" t="s">
        <v>11</v>
      </c>
      <c r="AH4" s="1" t="s">
        <v>11</v>
      </c>
      <c r="AI4" s="1" t="s">
        <v>11</v>
      </c>
      <c r="AJ4" s="1" t="s">
        <v>11</v>
      </c>
      <c r="AK4" s="1" t="s">
        <v>11</v>
      </c>
      <c r="AL4" s="1" t="s">
        <v>11</v>
      </c>
      <c r="AM4" s="1" t="s">
        <v>11</v>
      </c>
      <c r="AN4" s="1" t="s">
        <v>11</v>
      </c>
      <c r="AO4" s="1" t="s">
        <v>9</v>
      </c>
      <c r="AP4" s="1" t="s">
        <v>12</v>
      </c>
      <c r="AQ4" s="1" t="s">
        <v>13</v>
      </c>
    </row>
    <row r="5" spans="1:43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</row>
    <row r="6" spans="1:43">
      <c r="A6" s="15" t="s">
        <v>57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7"/>
    </row>
    <row r="7" spans="1:43" ht="14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28.5">
      <c r="A8" s="3">
        <v>2024</v>
      </c>
      <c r="B8" s="4">
        <v>45627</v>
      </c>
      <c r="C8" s="4">
        <v>45657</v>
      </c>
      <c r="D8" s="3" t="s">
        <v>101</v>
      </c>
      <c r="E8" s="3" t="s">
        <v>102</v>
      </c>
      <c r="F8" s="3" t="s">
        <v>103</v>
      </c>
      <c r="G8" s="14">
        <v>22960.080000000002</v>
      </c>
      <c r="H8" s="3" t="s">
        <v>103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103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 t="s">
        <v>103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103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 t="s">
        <v>103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14">
        <v>22960.080000000002</v>
      </c>
      <c r="AM8" s="3">
        <v>0</v>
      </c>
      <c r="AN8" s="3">
        <v>0</v>
      </c>
      <c r="AO8" s="3" t="s">
        <v>104</v>
      </c>
      <c r="AP8" s="4">
        <v>45657</v>
      </c>
      <c r="AQ8" s="3"/>
    </row>
    <row r="9" spans="1:43" ht="28.5">
      <c r="A9" s="3">
        <v>2024</v>
      </c>
      <c r="B9" s="4">
        <v>45597</v>
      </c>
      <c r="C9" s="4">
        <v>45626</v>
      </c>
      <c r="D9" s="3" t="s">
        <v>101</v>
      </c>
      <c r="E9" s="3" t="s">
        <v>102</v>
      </c>
      <c r="F9" s="3" t="s">
        <v>103</v>
      </c>
      <c r="G9" s="13">
        <v>22474.69</v>
      </c>
      <c r="H9" s="3" t="s">
        <v>103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 t="s">
        <v>103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 t="s">
        <v>103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 t="s">
        <v>103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 t="s">
        <v>103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13">
        <v>22474.69</v>
      </c>
      <c r="AM9" s="3">
        <v>0</v>
      </c>
      <c r="AN9" s="3">
        <v>0</v>
      </c>
      <c r="AO9" s="3" t="s">
        <v>104</v>
      </c>
      <c r="AP9" s="4">
        <v>45626</v>
      </c>
      <c r="AQ9" s="3"/>
    </row>
    <row r="10" spans="1:43" ht="28.5">
      <c r="A10" s="3">
        <v>2024</v>
      </c>
      <c r="B10" s="4">
        <v>45566</v>
      </c>
      <c r="C10" s="4">
        <v>45596</v>
      </c>
      <c r="D10" s="3" t="s">
        <v>101</v>
      </c>
      <c r="E10" s="3" t="s">
        <v>102</v>
      </c>
      <c r="F10" s="3" t="s">
        <v>103</v>
      </c>
      <c r="G10" s="12">
        <v>25537.64</v>
      </c>
      <c r="H10" s="3" t="s">
        <v>103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 t="s">
        <v>103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 t="s">
        <v>103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 t="s">
        <v>103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 t="s">
        <v>103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12">
        <v>25537.64</v>
      </c>
      <c r="AM10" s="3">
        <v>0</v>
      </c>
      <c r="AN10" s="3">
        <v>0</v>
      </c>
      <c r="AO10" s="3" t="s">
        <v>104</v>
      </c>
      <c r="AP10" s="4">
        <v>45596</v>
      </c>
      <c r="AQ10" s="3"/>
    </row>
    <row r="11" spans="1:43" ht="28.5">
      <c r="A11" s="3">
        <v>2024</v>
      </c>
      <c r="B11" s="4">
        <v>45536</v>
      </c>
      <c r="C11" s="4">
        <v>45565</v>
      </c>
      <c r="D11" s="3" t="s">
        <v>101</v>
      </c>
      <c r="E11" s="3" t="s">
        <v>102</v>
      </c>
      <c r="F11" s="3" t="s">
        <v>103</v>
      </c>
      <c r="G11" s="11">
        <v>71395.149999999994</v>
      </c>
      <c r="H11" s="3" t="s">
        <v>103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 t="s">
        <v>103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 t="s">
        <v>103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 t="s">
        <v>103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 t="s">
        <v>103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11">
        <v>71395.149999999994</v>
      </c>
      <c r="AM11" s="3">
        <v>0</v>
      </c>
      <c r="AN11" s="3">
        <v>0</v>
      </c>
      <c r="AO11" s="3" t="s">
        <v>104</v>
      </c>
      <c r="AP11" s="4">
        <v>45565</v>
      </c>
      <c r="AQ11" s="3"/>
    </row>
    <row r="12" spans="1:43" ht="28.5">
      <c r="A12" s="3">
        <v>2024</v>
      </c>
      <c r="B12" s="4">
        <v>45505</v>
      </c>
      <c r="C12" s="4">
        <v>45535</v>
      </c>
      <c r="D12" s="3" t="s">
        <v>101</v>
      </c>
      <c r="E12" s="3" t="s">
        <v>102</v>
      </c>
      <c r="F12" s="3" t="s">
        <v>103</v>
      </c>
      <c r="G12" s="10">
        <v>153302.97</v>
      </c>
      <c r="H12" s="3" t="s">
        <v>103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 t="s">
        <v>103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 t="s">
        <v>103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 t="s">
        <v>103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 t="s">
        <v>103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10">
        <v>153302.97</v>
      </c>
      <c r="AM12" s="3">
        <v>0</v>
      </c>
      <c r="AN12" s="3">
        <v>0</v>
      </c>
      <c r="AO12" s="3" t="s">
        <v>104</v>
      </c>
      <c r="AP12" s="4">
        <v>45535</v>
      </c>
      <c r="AQ12" s="3"/>
    </row>
    <row r="13" spans="1:43" ht="28.5">
      <c r="A13" s="3">
        <v>2024</v>
      </c>
      <c r="B13" s="4">
        <v>45474</v>
      </c>
      <c r="C13" s="4">
        <v>45504</v>
      </c>
      <c r="D13" s="3" t="s">
        <v>101</v>
      </c>
      <c r="E13" s="3" t="s">
        <v>102</v>
      </c>
      <c r="F13" s="3" t="s">
        <v>103</v>
      </c>
      <c r="G13" s="5">
        <v>517706.87</v>
      </c>
      <c r="H13" s="3" t="s">
        <v>103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 t="s">
        <v>103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 t="s">
        <v>103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 t="s">
        <v>103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 t="s">
        <v>103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5">
        <v>517706.87</v>
      </c>
      <c r="AM13" s="3">
        <v>0</v>
      </c>
      <c r="AN13" s="3">
        <v>0</v>
      </c>
      <c r="AO13" s="3" t="s">
        <v>104</v>
      </c>
      <c r="AP13" s="4">
        <v>45504</v>
      </c>
      <c r="AQ13" s="3"/>
    </row>
    <row r="14" spans="1:43" ht="28.5">
      <c r="A14" s="3">
        <v>2024</v>
      </c>
      <c r="B14" s="4">
        <v>45444</v>
      </c>
      <c r="C14" s="4">
        <v>45473</v>
      </c>
      <c r="D14" s="3" t="s">
        <v>101</v>
      </c>
      <c r="E14" s="3" t="s">
        <v>102</v>
      </c>
      <c r="F14" s="3" t="s">
        <v>103</v>
      </c>
      <c r="G14" s="6">
        <v>157518.45000000001</v>
      </c>
      <c r="H14" s="3" t="s">
        <v>103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 t="s">
        <v>103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 t="s">
        <v>103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 t="s">
        <v>103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 t="s">
        <v>103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157518.45000000001</v>
      </c>
      <c r="AM14" s="3">
        <v>0</v>
      </c>
      <c r="AN14" s="3">
        <v>0</v>
      </c>
      <c r="AO14" s="3" t="s">
        <v>104</v>
      </c>
      <c r="AP14" s="4">
        <v>45473</v>
      </c>
      <c r="AQ14" s="3"/>
    </row>
    <row r="15" spans="1:43" ht="28.5">
      <c r="A15" s="3">
        <v>2024</v>
      </c>
      <c r="B15" s="4">
        <v>45413</v>
      </c>
      <c r="C15" s="4">
        <v>45443</v>
      </c>
      <c r="D15" s="3" t="s">
        <v>101</v>
      </c>
      <c r="E15" s="3" t="s">
        <v>102</v>
      </c>
      <c r="F15" s="3" t="s">
        <v>103</v>
      </c>
      <c r="G15" s="3">
        <v>180853.33</v>
      </c>
      <c r="H15" s="3" t="s">
        <v>103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 t="s">
        <v>103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 t="s">
        <v>103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 t="s">
        <v>103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 t="s">
        <v>103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180853.33</v>
      </c>
      <c r="AM15" s="3">
        <v>0</v>
      </c>
      <c r="AN15" s="3">
        <v>0</v>
      </c>
      <c r="AO15" s="3" t="s">
        <v>104</v>
      </c>
      <c r="AP15" s="4">
        <v>45443</v>
      </c>
      <c r="AQ15" s="3"/>
    </row>
    <row r="16" spans="1:43" ht="28.5">
      <c r="A16" s="3">
        <v>2024</v>
      </c>
      <c r="B16" s="4">
        <v>45383</v>
      </c>
      <c r="C16" s="4">
        <v>45412</v>
      </c>
      <c r="D16" s="3" t="s">
        <v>101</v>
      </c>
      <c r="E16" s="3" t="s">
        <v>102</v>
      </c>
      <c r="F16" s="3" t="s">
        <v>103</v>
      </c>
      <c r="G16" s="3">
        <v>289210.68</v>
      </c>
      <c r="H16" s="3" t="s">
        <v>103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 t="s">
        <v>103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 t="s">
        <v>103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 t="s">
        <v>103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 t="s">
        <v>103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289210.68</v>
      </c>
      <c r="AM16" s="3">
        <v>0</v>
      </c>
      <c r="AN16" s="3">
        <v>0</v>
      </c>
      <c r="AO16" s="3" t="s">
        <v>104</v>
      </c>
      <c r="AP16" s="4">
        <v>45412</v>
      </c>
      <c r="AQ16" s="3"/>
    </row>
    <row r="17" spans="1:43" ht="28.5">
      <c r="A17" s="3">
        <v>2024</v>
      </c>
      <c r="B17" s="7">
        <v>45352</v>
      </c>
      <c r="C17" s="4">
        <v>45382</v>
      </c>
      <c r="D17" s="3" t="s">
        <v>101</v>
      </c>
      <c r="E17" s="3" t="s">
        <v>102</v>
      </c>
      <c r="F17" s="3" t="s">
        <v>103</v>
      </c>
      <c r="G17" s="3">
        <v>124903.13</v>
      </c>
      <c r="H17" s="3" t="s">
        <v>103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 t="s">
        <v>103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 t="s">
        <v>103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 t="s">
        <v>103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 t="s">
        <v>103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8">
        <v>124903.13</v>
      </c>
      <c r="AM17" s="3">
        <v>0</v>
      </c>
      <c r="AN17" s="3">
        <v>0</v>
      </c>
      <c r="AO17" s="3" t="s">
        <v>104</v>
      </c>
      <c r="AP17" s="4">
        <v>45382</v>
      </c>
      <c r="AQ17" s="3"/>
    </row>
    <row r="18" spans="1:43" ht="28.5">
      <c r="A18" s="3">
        <v>2024</v>
      </c>
      <c r="B18" s="4">
        <v>45323</v>
      </c>
      <c r="C18" s="4">
        <v>45351</v>
      </c>
      <c r="D18" s="3" t="s">
        <v>101</v>
      </c>
      <c r="E18" s="3" t="s">
        <v>102</v>
      </c>
      <c r="F18" s="3" t="s">
        <v>103</v>
      </c>
      <c r="G18" s="3">
        <v>2188.7199999999998</v>
      </c>
      <c r="H18" s="3" t="s">
        <v>103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 t="s">
        <v>103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 t="s">
        <v>103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 t="s">
        <v>103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 t="s">
        <v>103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2188.7199999999998</v>
      </c>
      <c r="AM18" s="3">
        <v>0</v>
      </c>
      <c r="AN18" s="3">
        <v>0</v>
      </c>
      <c r="AO18" s="3" t="s">
        <v>104</v>
      </c>
      <c r="AP18" s="4">
        <v>45351</v>
      </c>
    </row>
    <row r="19" spans="1:43" ht="28.5">
      <c r="A19" s="3">
        <v>2024</v>
      </c>
      <c r="B19" s="4">
        <v>45292</v>
      </c>
      <c r="C19" s="4">
        <v>45322</v>
      </c>
      <c r="D19" s="3" t="s">
        <v>101</v>
      </c>
      <c r="E19" s="3" t="s">
        <v>102</v>
      </c>
      <c r="F19" s="3" t="s">
        <v>103</v>
      </c>
      <c r="G19" s="9">
        <v>5606.95</v>
      </c>
      <c r="H19" s="3" t="s">
        <v>103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 t="s">
        <v>103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 t="s">
        <v>103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 t="s">
        <v>103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 t="s">
        <v>103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9">
        <v>5606.95</v>
      </c>
      <c r="AM19" s="3">
        <v>0</v>
      </c>
      <c r="AN19" s="3">
        <v>0</v>
      </c>
      <c r="AO19" s="3" t="s">
        <v>104</v>
      </c>
      <c r="AP19" s="4">
        <v>45322</v>
      </c>
    </row>
    <row r="20" spans="1:43" ht="14.25">
      <c r="F20" s="1"/>
      <c r="H20" s="1"/>
      <c r="N20" s="1"/>
      <c r="T20" s="1"/>
      <c r="Z20" s="1"/>
      <c r="AF20" s="1"/>
    </row>
    <row r="21" spans="1:43" ht="14.25">
      <c r="F21" s="1"/>
      <c r="H21" s="1"/>
      <c r="N21" s="1"/>
      <c r="T21" s="1"/>
      <c r="Z21" s="1"/>
      <c r="AF21" s="1"/>
    </row>
    <row r="22" spans="1:43" ht="14.25">
      <c r="F22" s="1"/>
      <c r="H22" s="1"/>
      <c r="N22" s="1"/>
      <c r="T22" s="1"/>
      <c r="Z22" s="1"/>
      <c r="AF22" s="1"/>
    </row>
    <row r="23" spans="1:43" ht="14.25">
      <c r="F23" s="1"/>
      <c r="H23" s="1"/>
      <c r="N23" s="1"/>
      <c r="T23" s="1"/>
      <c r="Z23" s="1"/>
      <c r="AF23" s="1"/>
    </row>
    <row r="24" spans="1:43" ht="14.25">
      <c r="F24" s="1"/>
      <c r="H24" s="1"/>
      <c r="N24" s="1"/>
      <c r="T24" s="1"/>
      <c r="Z24" s="1"/>
      <c r="AF24" s="1"/>
    </row>
    <row r="25" spans="1:43" ht="14.25">
      <c r="F25" s="1"/>
      <c r="H25" s="1"/>
      <c r="N25" s="1"/>
      <c r="T25" s="1"/>
      <c r="Z25" s="1"/>
      <c r="AF25" s="1"/>
    </row>
    <row r="26" spans="1:43" ht="15.75" customHeight="1">
      <c r="F26" s="1"/>
      <c r="H26" s="1"/>
      <c r="N26" s="1"/>
      <c r="T26" s="1"/>
      <c r="Z26" s="1"/>
      <c r="AF26" s="1"/>
    </row>
    <row r="27" spans="1:43" ht="15.75" customHeight="1">
      <c r="F27" s="1"/>
      <c r="H27" s="1"/>
      <c r="N27" s="1"/>
      <c r="T27" s="1"/>
      <c r="Z27" s="1"/>
      <c r="AF27" s="1"/>
    </row>
    <row r="28" spans="1:43" ht="15.75" customHeight="1">
      <c r="F28" s="1"/>
      <c r="H28" s="1"/>
      <c r="N28" s="1"/>
      <c r="T28" s="1"/>
      <c r="Z28" s="1"/>
      <c r="AF28" s="1"/>
    </row>
    <row r="29" spans="1:43" ht="15.75" customHeight="1">
      <c r="F29" s="1"/>
      <c r="H29" s="1"/>
      <c r="N29" s="1"/>
      <c r="T29" s="1"/>
      <c r="Z29" s="1"/>
      <c r="AF29" s="1"/>
    </row>
    <row r="30" spans="1:43" ht="15.75" customHeight="1">
      <c r="F30" s="1"/>
      <c r="H30" s="1"/>
      <c r="N30" s="1"/>
      <c r="T30" s="1"/>
      <c r="Z30" s="1"/>
      <c r="AF30" s="1"/>
    </row>
    <row r="31" spans="1:43" ht="15.75" customHeight="1">
      <c r="F31" s="1"/>
      <c r="H31" s="1"/>
      <c r="N31" s="1"/>
      <c r="T31" s="1"/>
      <c r="Z31" s="1"/>
      <c r="AF31" s="1"/>
    </row>
    <row r="32" spans="1:43" ht="15.75" customHeight="1">
      <c r="F32" s="1"/>
      <c r="H32" s="1"/>
      <c r="N32" s="1"/>
      <c r="T32" s="1"/>
      <c r="Z32" s="1"/>
      <c r="AF32" s="1"/>
    </row>
    <row r="33" spans="6:32" ht="15.75" customHeight="1">
      <c r="F33" s="1"/>
      <c r="H33" s="1"/>
      <c r="N33" s="1"/>
      <c r="T33" s="1"/>
      <c r="Z33" s="1"/>
      <c r="AF33" s="1"/>
    </row>
    <row r="34" spans="6:32" ht="15.75" customHeight="1">
      <c r="F34" s="1"/>
      <c r="H34" s="1"/>
      <c r="N34" s="1"/>
      <c r="T34" s="1"/>
      <c r="Z34" s="1"/>
      <c r="AF34" s="1"/>
    </row>
    <row r="35" spans="6:32" ht="15.75" customHeight="1">
      <c r="F35" s="1"/>
      <c r="H35" s="1"/>
      <c r="N35" s="1"/>
      <c r="T35" s="1"/>
      <c r="Z35" s="1"/>
      <c r="AF35" s="1"/>
    </row>
    <row r="36" spans="6:32" ht="15.75" customHeight="1">
      <c r="F36" s="1"/>
      <c r="H36" s="1"/>
      <c r="N36" s="1"/>
      <c r="T36" s="1"/>
      <c r="Z36" s="1"/>
      <c r="AF36" s="1"/>
    </row>
    <row r="37" spans="6:32" ht="15.75" customHeight="1">
      <c r="F37" s="1"/>
      <c r="H37" s="1"/>
      <c r="N37" s="1"/>
      <c r="T37" s="1"/>
      <c r="Z37" s="1"/>
      <c r="AF37" s="1"/>
    </row>
    <row r="38" spans="6:32" ht="15.75" customHeight="1">
      <c r="F38" s="1"/>
      <c r="H38" s="1"/>
      <c r="N38" s="1"/>
      <c r="T38" s="1"/>
      <c r="Z38" s="1"/>
      <c r="AF38" s="1"/>
    </row>
    <row r="39" spans="6:32" ht="15.75" customHeight="1">
      <c r="F39" s="1"/>
      <c r="H39" s="1"/>
      <c r="N39" s="1"/>
      <c r="T39" s="1"/>
      <c r="Z39" s="1"/>
      <c r="AF39" s="1"/>
    </row>
    <row r="40" spans="6:32" ht="15.75" customHeight="1">
      <c r="F40" s="1"/>
      <c r="H40" s="1"/>
      <c r="N40" s="1"/>
      <c r="T40" s="1"/>
      <c r="Z40" s="1"/>
      <c r="AF40" s="1"/>
    </row>
    <row r="41" spans="6:32" ht="15.75" customHeight="1">
      <c r="F41" s="1"/>
      <c r="H41" s="1"/>
      <c r="N41" s="1"/>
      <c r="T41" s="1"/>
      <c r="Z41" s="1"/>
      <c r="AF41" s="1"/>
    </row>
    <row r="42" spans="6:32" ht="15.75" customHeight="1">
      <c r="F42" s="1"/>
      <c r="H42" s="1"/>
      <c r="N42" s="1"/>
      <c r="T42" s="1"/>
      <c r="Z42" s="1"/>
      <c r="AF42" s="1"/>
    </row>
    <row r="43" spans="6:32" ht="15.75" customHeight="1">
      <c r="F43" s="1"/>
      <c r="H43" s="1"/>
      <c r="N43" s="1"/>
      <c r="T43" s="1"/>
      <c r="Z43" s="1"/>
      <c r="AF43" s="1"/>
    </row>
    <row r="44" spans="6:32" ht="15.75" customHeight="1">
      <c r="F44" s="1"/>
      <c r="H44" s="1"/>
      <c r="N44" s="1"/>
      <c r="T44" s="1"/>
      <c r="Z44" s="1"/>
      <c r="AF44" s="1"/>
    </row>
    <row r="45" spans="6:32" ht="15.75" customHeight="1">
      <c r="F45" s="1"/>
      <c r="H45" s="1"/>
      <c r="N45" s="1"/>
      <c r="T45" s="1"/>
      <c r="Z45" s="1"/>
      <c r="AF45" s="1"/>
    </row>
    <row r="46" spans="6:32" ht="15.75" customHeight="1">
      <c r="F46" s="1"/>
      <c r="H46" s="1"/>
      <c r="N46" s="1"/>
      <c r="T46" s="1"/>
      <c r="Z46" s="1"/>
      <c r="AF46" s="1"/>
    </row>
    <row r="47" spans="6:32" ht="15.75" customHeight="1">
      <c r="F47" s="1"/>
      <c r="H47" s="1"/>
      <c r="N47" s="1"/>
      <c r="T47" s="1"/>
      <c r="Z47" s="1"/>
      <c r="AF47" s="1"/>
    </row>
    <row r="48" spans="6:32" ht="15.75" customHeight="1">
      <c r="F48" s="1"/>
      <c r="H48" s="1"/>
      <c r="N48" s="1"/>
      <c r="T48" s="1"/>
      <c r="Z48" s="1"/>
      <c r="AF48" s="1"/>
    </row>
    <row r="49" spans="6:32" ht="15.75" customHeight="1">
      <c r="F49" s="1"/>
      <c r="H49" s="1"/>
      <c r="N49" s="1"/>
      <c r="T49" s="1"/>
      <c r="Z49" s="1"/>
      <c r="AF49" s="1"/>
    </row>
    <row r="50" spans="6:32" ht="15.75" customHeight="1">
      <c r="F50" s="1"/>
      <c r="H50" s="1"/>
      <c r="N50" s="1"/>
      <c r="T50" s="1"/>
      <c r="Z50" s="1"/>
      <c r="AF50" s="1"/>
    </row>
    <row r="51" spans="6:32" ht="15.75" customHeight="1">
      <c r="F51" s="1"/>
      <c r="H51" s="1"/>
      <c r="N51" s="1"/>
      <c r="T51" s="1"/>
      <c r="Z51" s="1"/>
      <c r="AF51" s="1"/>
    </row>
    <row r="52" spans="6:32" ht="15.75" customHeight="1">
      <c r="F52" s="1"/>
      <c r="H52" s="1"/>
      <c r="N52" s="1"/>
      <c r="T52" s="1"/>
      <c r="Z52" s="1"/>
      <c r="AF52" s="1"/>
    </row>
    <row r="53" spans="6:32" ht="15.75" customHeight="1">
      <c r="F53" s="1"/>
      <c r="H53" s="1"/>
      <c r="N53" s="1"/>
      <c r="T53" s="1"/>
      <c r="Z53" s="1"/>
      <c r="AF53" s="1"/>
    </row>
    <row r="54" spans="6:32" ht="15.75" customHeight="1">
      <c r="F54" s="1"/>
      <c r="H54" s="1"/>
      <c r="N54" s="1"/>
      <c r="T54" s="1"/>
      <c r="Z54" s="1"/>
      <c r="AF54" s="1"/>
    </row>
    <row r="55" spans="6:32" ht="15.75" customHeight="1">
      <c r="F55" s="1"/>
      <c r="H55" s="1"/>
      <c r="N55" s="1"/>
      <c r="T55" s="1"/>
      <c r="Z55" s="1"/>
      <c r="AF55" s="1"/>
    </row>
    <row r="56" spans="6:32" ht="15.75" customHeight="1">
      <c r="F56" s="1"/>
      <c r="H56" s="1"/>
      <c r="N56" s="1"/>
      <c r="T56" s="1"/>
      <c r="Z56" s="1"/>
      <c r="AF56" s="1"/>
    </row>
    <row r="57" spans="6:32" ht="15.75" customHeight="1">
      <c r="F57" s="1"/>
      <c r="H57" s="1"/>
      <c r="N57" s="1"/>
      <c r="T57" s="1"/>
      <c r="Z57" s="1"/>
      <c r="AF57" s="1"/>
    </row>
    <row r="58" spans="6:32" ht="15.75" customHeight="1">
      <c r="F58" s="1"/>
      <c r="H58" s="1"/>
      <c r="N58" s="1"/>
      <c r="T58" s="1"/>
      <c r="Z58" s="1"/>
      <c r="AF58" s="1"/>
    </row>
    <row r="59" spans="6:32" ht="15.75" customHeight="1">
      <c r="F59" s="1"/>
      <c r="H59" s="1"/>
      <c r="N59" s="1"/>
      <c r="T59" s="1"/>
      <c r="Z59" s="1"/>
      <c r="AF59" s="1"/>
    </row>
    <row r="60" spans="6:32" ht="15.75" customHeight="1">
      <c r="F60" s="1"/>
      <c r="H60" s="1"/>
      <c r="N60" s="1"/>
      <c r="T60" s="1"/>
      <c r="Z60" s="1"/>
      <c r="AF60" s="1"/>
    </row>
    <row r="61" spans="6:32" ht="15.75" customHeight="1">
      <c r="F61" s="1"/>
      <c r="H61" s="1"/>
      <c r="N61" s="1"/>
      <c r="T61" s="1"/>
      <c r="Z61" s="1"/>
      <c r="AF61" s="1"/>
    </row>
    <row r="62" spans="6:32" ht="15.75" customHeight="1">
      <c r="F62" s="1"/>
      <c r="H62" s="1"/>
      <c r="N62" s="1"/>
      <c r="T62" s="1"/>
      <c r="Z62" s="1"/>
      <c r="AF62" s="1"/>
    </row>
    <row r="63" spans="6:32" ht="15.75" customHeight="1">
      <c r="F63" s="1"/>
      <c r="H63" s="1"/>
      <c r="N63" s="1"/>
      <c r="T63" s="1"/>
      <c r="Z63" s="1"/>
      <c r="AF63" s="1"/>
    </row>
    <row r="64" spans="6:32" ht="15.75" customHeight="1">
      <c r="F64" s="1"/>
      <c r="H64" s="1"/>
      <c r="N64" s="1"/>
      <c r="T64" s="1"/>
      <c r="Z64" s="1"/>
      <c r="AF64" s="1"/>
    </row>
    <row r="65" spans="6:32" ht="15.75" customHeight="1">
      <c r="F65" s="1"/>
      <c r="H65" s="1"/>
      <c r="N65" s="1"/>
      <c r="T65" s="1"/>
      <c r="Z65" s="1"/>
      <c r="AF65" s="1"/>
    </row>
    <row r="66" spans="6:32" ht="15.75" customHeight="1">
      <c r="F66" s="1"/>
      <c r="H66" s="1"/>
      <c r="N66" s="1"/>
      <c r="T66" s="1"/>
      <c r="Z66" s="1"/>
      <c r="AF66" s="1"/>
    </row>
    <row r="67" spans="6:32" ht="15.75" customHeight="1">
      <c r="F67" s="1"/>
      <c r="H67" s="1"/>
      <c r="N67" s="1"/>
      <c r="T67" s="1"/>
      <c r="Z67" s="1"/>
      <c r="AF67" s="1"/>
    </row>
    <row r="68" spans="6:32" ht="15.75" customHeight="1">
      <c r="F68" s="1"/>
      <c r="H68" s="1"/>
      <c r="N68" s="1"/>
      <c r="T68" s="1"/>
      <c r="Z68" s="1"/>
      <c r="AF68" s="1"/>
    </row>
    <row r="69" spans="6:32" ht="15.75" customHeight="1">
      <c r="F69" s="1"/>
      <c r="H69" s="1"/>
      <c r="N69" s="1"/>
      <c r="T69" s="1"/>
      <c r="Z69" s="1"/>
      <c r="AF69" s="1"/>
    </row>
    <row r="70" spans="6:32" ht="15.75" customHeight="1">
      <c r="F70" s="1"/>
      <c r="H70" s="1"/>
      <c r="N70" s="1"/>
      <c r="T70" s="1"/>
      <c r="Z70" s="1"/>
      <c r="AF70" s="1"/>
    </row>
    <row r="71" spans="6:32" ht="15.75" customHeight="1">
      <c r="F71" s="1"/>
      <c r="H71" s="1"/>
      <c r="N71" s="1"/>
      <c r="T71" s="1"/>
      <c r="Z71" s="1"/>
      <c r="AF71" s="1"/>
    </row>
    <row r="72" spans="6:32" ht="15.75" customHeight="1">
      <c r="F72" s="1"/>
      <c r="H72" s="1"/>
      <c r="N72" s="1"/>
      <c r="T72" s="1"/>
      <c r="Z72" s="1"/>
      <c r="AF72" s="1"/>
    </row>
    <row r="73" spans="6:32" ht="15.75" customHeight="1">
      <c r="F73" s="1"/>
      <c r="H73" s="1"/>
      <c r="N73" s="1"/>
      <c r="T73" s="1"/>
      <c r="Z73" s="1"/>
      <c r="AF73" s="1"/>
    </row>
    <row r="74" spans="6:32" ht="15.75" customHeight="1">
      <c r="F74" s="1"/>
      <c r="H74" s="1"/>
      <c r="N74" s="1"/>
      <c r="T74" s="1"/>
      <c r="Z74" s="1"/>
      <c r="AF74" s="1"/>
    </row>
    <row r="75" spans="6:32" ht="15.75" customHeight="1">
      <c r="F75" s="1"/>
      <c r="H75" s="1"/>
      <c r="N75" s="1"/>
      <c r="T75" s="1"/>
      <c r="Z75" s="1"/>
      <c r="AF75" s="1"/>
    </row>
    <row r="76" spans="6:32" ht="15.75" customHeight="1">
      <c r="F76" s="1"/>
      <c r="H76" s="1"/>
      <c r="N76" s="1"/>
      <c r="T76" s="1"/>
      <c r="Z76" s="1"/>
      <c r="AF76" s="1"/>
    </row>
    <row r="77" spans="6:32" ht="15.75" customHeight="1">
      <c r="F77" s="1"/>
      <c r="H77" s="1"/>
      <c r="N77" s="1"/>
      <c r="T77" s="1"/>
      <c r="Z77" s="1"/>
      <c r="AF77" s="1"/>
    </row>
    <row r="78" spans="6:32" ht="15.75" customHeight="1">
      <c r="F78" s="1"/>
      <c r="H78" s="1"/>
      <c r="N78" s="1"/>
      <c r="T78" s="1"/>
      <c r="Z78" s="1"/>
      <c r="AF78" s="1"/>
    </row>
    <row r="79" spans="6:32" ht="15.75" customHeight="1">
      <c r="F79" s="1"/>
      <c r="H79" s="1"/>
      <c r="N79" s="1"/>
      <c r="T79" s="1"/>
      <c r="Z79" s="1"/>
      <c r="AF79" s="1"/>
    </row>
    <row r="80" spans="6:32" ht="15.75" customHeight="1">
      <c r="F80" s="1"/>
      <c r="H80" s="1"/>
      <c r="N80" s="1"/>
      <c r="T80" s="1"/>
      <c r="Z80" s="1"/>
      <c r="AF80" s="1"/>
    </row>
    <row r="81" spans="6:32" ht="15.75" customHeight="1">
      <c r="F81" s="1"/>
      <c r="H81" s="1"/>
      <c r="N81" s="1"/>
      <c r="T81" s="1"/>
      <c r="Z81" s="1"/>
      <c r="AF81" s="1"/>
    </row>
    <row r="82" spans="6:32" ht="15.75" customHeight="1">
      <c r="F82" s="1"/>
      <c r="H82" s="1"/>
      <c r="N82" s="1"/>
      <c r="T82" s="1"/>
      <c r="Z82" s="1"/>
      <c r="AF82" s="1"/>
    </row>
    <row r="83" spans="6:32" ht="15.75" customHeight="1">
      <c r="F83" s="1"/>
      <c r="H83" s="1"/>
      <c r="N83" s="1"/>
      <c r="T83" s="1"/>
      <c r="Z83" s="1"/>
      <c r="AF83" s="1"/>
    </row>
    <row r="84" spans="6:32" ht="15.75" customHeight="1">
      <c r="F84" s="1"/>
      <c r="H84" s="1"/>
      <c r="N84" s="1"/>
      <c r="T84" s="1"/>
      <c r="Z84" s="1"/>
      <c r="AF84" s="1"/>
    </row>
    <row r="85" spans="6:32" ht="15.75" customHeight="1">
      <c r="F85" s="1"/>
      <c r="H85" s="1"/>
      <c r="N85" s="1"/>
      <c r="T85" s="1"/>
      <c r="Z85" s="1"/>
      <c r="AF85" s="1"/>
    </row>
    <row r="86" spans="6:32" ht="15.75" customHeight="1">
      <c r="F86" s="1"/>
      <c r="H86" s="1"/>
      <c r="N86" s="1"/>
      <c r="T86" s="1"/>
      <c r="Z86" s="1"/>
      <c r="AF86" s="1"/>
    </row>
    <row r="87" spans="6:32" ht="15.75" customHeight="1">
      <c r="F87" s="1"/>
      <c r="H87" s="1"/>
      <c r="N87" s="1"/>
      <c r="T87" s="1"/>
      <c r="Z87" s="1"/>
      <c r="AF87" s="1"/>
    </row>
    <row r="88" spans="6:32" ht="15.75" customHeight="1">
      <c r="F88" s="1"/>
      <c r="H88" s="1"/>
      <c r="N88" s="1"/>
      <c r="T88" s="1"/>
      <c r="Z88" s="1"/>
      <c r="AF88" s="1"/>
    </row>
    <row r="89" spans="6:32" ht="15.75" customHeight="1">
      <c r="F89" s="1"/>
      <c r="H89" s="1"/>
      <c r="N89" s="1"/>
      <c r="T89" s="1"/>
      <c r="Z89" s="1"/>
      <c r="AF89" s="1"/>
    </row>
    <row r="90" spans="6:32" ht="15.75" customHeight="1">
      <c r="F90" s="1"/>
      <c r="H90" s="1"/>
      <c r="N90" s="1"/>
      <c r="T90" s="1"/>
      <c r="Z90" s="1"/>
      <c r="AF90" s="1"/>
    </row>
    <row r="91" spans="6:32" ht="15.75" customHeight="1">
      <c r="F91" s="1"/>
      <c r="H91" s="1"/>
      <c r="N91" s="1"/>
      <c r="T91" s="1"/>
      <c r="Z91" s="1"/>
      <c r="AF91" s="1"/>
    </row>
    <row r="92" spans="6:32" ht="15.75" customHeight="1">
      <c r="F92" s="1"/>
      <c r="H92" s="1"/>
      <c r="N92" s="1"/>
      <c r="T92" s="1"/>
      <c r="Z92" s="1"/>
      <c r="AF92" s="1"/>
    </row>
    <row r="93" spans="6:32" ht="15.75" customHeight="1">
      <c r="F93" s="1"/>
      <c r="H93" s="1"/>
      <c r="N93" s="1"/>
      <c r="T93" s="1"/>
      <c r="Z93" s="1"/>
      <c r="AF93" s="1"/>
    </row>
    <row r="94" spans="6:32" ht="15.75" customHeight="1">
      <c r="F94" s="1"/>
      <c r="H94" s="1"/>
      <c r="N94" s="1"/>
      <c r="T94" s="1"/>
      <c r="Z94" s="1"/>
      <c r="AF94" s="1"/>
    </row>
    <row r="95" spans="6:32" ht="15.75" customHeight="1">
      <c r="F95" s="1"/>
      <c r="H95" s="1"/>
      <c r="N95" s="1"/>
      <c r="T95" s="1"/>
      <c r="Z95" s="1"/>
      <c r="AF95" s="1"/>
    </row>
    <row r="96" spans="6:32" ht="15.75" customHeight="1">
      <c r="F96" s="1"/>
      <c r="H96" s="1"/>
      <c r="N96" s="1"/>
      <c r="T96" s="1"/>
      <c r="Z96" s="1"/>
      <c r="AF96" s="1"/>
    </row>
    <row r="97" spans="6:32" ht="15.75" customHeight="1">
      <c r="F97" s="1"/>
      <c r="H97" s="1"/>
      <c r="N97" s="1"/>
      <c r="T97" s="1"/>
      <c r="Z97" s="1"/>
      <c r="AF97" s="1"/>
    </row>
    <row r="98" spans="6:32" ht="15.75" customHeight="1">
      <c r="F98" s="1"/>
      <c r="H98" s="1"/>
      <c r="N98" s="1"/>
      <c r="T98" s="1"/>
      <c r="Z98" s="1"/>
      <c r="AF98" s="1"/>
    </row>
    <row r="99" spans="6:32" ht="15.75" customHeight="1">
      <c r="F99" s="1"/>
      <c r="H99" s="1"/>
      <c r="N99" s="1"/>
      <c r="T99" s="1"/>
      <c r="Z99" s="1"/>
      <c r="AF99" s="1"/>
    </row>
    <row r="100" spans="6:32" ht="15.75" customHeight="1">
      <c r="F100" s="1"/>
      <c r="H100" s="1"/>
      <c r="N100" s="1"/>
      <c r="T100" s="1"/>
      <c r="Z100" s="1"/>
      <c r="AF100" s="1"/>
    </row>
    <row r="101" spans="6:32" ht="15.75" customHeight="1">
      <c r="F101" s="1"/>
      <c r="H101" s="1"/>
      <c r="N101" s="1"/>
      <c r="T101" s="1"/>
      <c r="Z101" s="1"/>
      <c r="AF101" s="1"/>
    </row>
    <row r="102" spans="6:32" ht="15.75" customHeight="1">
      <c r="F102" s="1"/>
      <c r="H102" s="1"/>
      <c r="N102" s="1"/>
      <c r="T102" s="1"/>
      <c r="Z102" s="1"/>
      <c r="AF102" s="1"/>
    </row>
    <row r="103" spans="6:32" ht="15.75" customHeight="1">
      <c r="F103" s="1"/>
      <c r="H103" s="1"/>
      <c r="N103" s="1"/>
      <c r="T103" s="1"/>
      <c r="Z103" s="1"/>
      <c r="AF103" s="1"/>
    </row>
    <row r="104" spans="6:32" ht="15.75" customHeight="1">
      <c r="F104" s="1"/>
      <c r="H104" s="1"/>
      <c r="N104" s="1"/>
      <c r="T104" s="1"/>
      <c r="Z104" s="1"/>
      <c r="AF104" s="1"/>
    </row>
    <row r="105" spans="6:32" ht="15.75" customHeight="1">
      <c r="F105" s="1"/>
      <c r="H105" s="1"/>
      <c r="N105" s="1"/>
      <c r="T105" s="1"/>
      <c r="Z105" s="1"/>
      <c r="AF105" s="1"/>
    </row>
    <row r="106" spans="6:32" ht="15.75" customHeight="1">
      <c r="F106" s="1"/>
      <c r="H106" s="1"/>
      <c r="N106" s="1"/>
      <c r="T106" s="1"/>
      <c r="Z106" s="1"/>
      <c r="AF106" s="1"/>
    </row>
    <row r="107" spans="6:32" ht="15.75" customHeight="1">
      <c r="F107" s="1"/>
      <c r="H107" s="1"/>
      <c r="N107" s="1"/>
      <c r="T107" s="1"/>
      <c r="Z107" s="1"/>
      <c r="AF107" s="1"/>
    </row>
    <row r="108" spans="6:32" ht="15.75" customHeight="1">
      <c r="F108" s="1"/>
      <c r="H108" s="1"/>
      <c r="N108" s="1"/>
      <c r="T108" s="1"/>
      <c r="Z108" s="1"/>
      <c r="AF108" s="1"/>
    </row>
    <row r="109" spans="6:32" ht="15.75" customHeight="1">
      <c r="F109" s="1"/>
      <c r="H109" s="1"/>
      <c r="N109" s="1"/>
      <c r="T109" s="1"/>
      <c r="Z109" s="1"/>
      <c r="AF109" s="1"/>
    </row>
    <row r="110" spans="6:32" ht="15.75" customHeight="1">
      <c r="F110" s="1"/>
      <c r="H110" s="1"/>
      <c r="N110" s="1"/>
      <c r="T110" s="1"/>
      <c r="Z110" s="1"/>
      <c r="AF110" s="1"/>
    </row>
    <row r="111" spans="6:32" ht="15.75" customHeight="1">
      <c r="F111" s="1"/>
      <c r="H111" s="1"/>
      <c r="N111" s="1"/>
      <c r="T111" s="1"/>
      <c r="Z111" s="1"/>
      <c r="AF111" s="1"/>
    </row>
    <row r="112" spans="6:32" ht="15.75" customHeight="1">
      <c r="F112" s="1"/>
      <c r="H112" s="1"/>
      <c r="N112" s="1"/>
      <c r="T112" s="1"/>
      <c r="Z112" s="1"/>
      <c r="AF112" s="1"/>
    </row>
    <row r="113" spans="6:32" ht="15.75" customHeight="1">
      <c r="F113" s="1"/>
      <c r="H113" s="1"/>
      <c r="N113" s="1"/>
      <c r="T113" s="1"/>
      <c r="Z113" s="1"/>
      <c r="AF113" s="1"/>
    </row>
    <row r="114" spans="6:32" ht="15.75" customHeight="1">
      <c r="F114" s="1"/>
      <c r="H114" s="1"/>
      <c r="N114" s="1"/>
      <c r="T114" s="1"/>
      <c r="Z114" s="1"/>
      <c r="AF114" s="1"/>
    </row>
    <row r="115" spans="6:32" ht="15.75" customHeight="1">
      <c r="F115" s="1"/>
      <c r="H115" s="1"/>
      <c r="N115" s="1"/>
      <c r="T115" s="1"/>
      <c r="Z115" s="1"/>
      <c r="AF115" s="1"/>
    </row>
    <row r="116" spans="6:32" ht="15.75" customHeight="1">
      <c r="F116" s="1"/>
      <c r="H116" s="1"/>
      <c r="N116" s="1"/>
      <c r="T116" s="1"/>
      <c r="Z116" s="1"/>
      <c r="AF116" s="1"/>
    </row>
    <row r="117" spans="6:32" ht="15.75" customHeight="1">
      <c r="F117" s="1"/>
      <c r="H117" s="1"/>
      <c r="N117" s="1"/>
      <c r="T117" s="1"/>
      <c r="Z117" s="1"/>
      <c r="AF117" s="1"/>
    </row>
    <row r="118" spans="6:32" ht="15.75" customHeight="1">
      <c r="F118" s="1"/>
      <c r="H118" s="1"/>
      <c r="N118" s="1"/>
      <c r="T118" s="1"/>
      <c r="Z118" s="1"/>
      <c r="AF118" s="1"/>
    </row>
    <row r="119" spans="6:32" ht="15.75" customHeight="1">
      <c r="F119" s="1"/>
      <c r="H119" s="1"/>
      <c r="N119" s="1"/>
      <c r="T119" s="1"/>
      <c r="Z119" s="1"/>
      <c r="AF119" s="1"/>
    </row>
    <row r="120" spans="6:32" ht="15.75" customHeight="1">
      <c r="F120" s="1"/>
      <c r="H120" s="1"/>
      <c r="N120" s="1"/>
      <c r="T120" s="1"/>
      <c r="Z120" s="1"/>
      <c r="AF120" s="1"/>
    </row>
    <row r="121" spans="6:32" ht="15.75" customHeight="1">
      <c r="F121" s="1"/>
      <c r="H121" s="1"/>
      <c r="N121" s="1"/>
      <c r="T121" s="1"/>
      <c r="Z121" s="1"/>
      <c r="AF121" s="1"/>
    </row>
    <row r="122" spans="6:32" ht="15.75" customHeight="1">
      <c r="F122" s="1"/>
      <c r="H122" s="1"/>
      <c r="N122" s="1"/>
      <c r="T122" s="1"/>
      <c r="Z122" s="1"/>
      <c r="AF122" s="1"/>
    </row>
    <row r="123" spans="6:32" ht="15.75" customHeight="1">
      <c r="F123" s="1"/>
      <c r="H123" s="1"/>
      <c r="N123" s="1"/>
      <c r="T123" s="1"/>
      <c r="Z123" s="1"/>
      <c r="AF123" s="1"/>
    </row>
    <row r="124" spans="6:32" ht="15.75" customHeight="1">
      <c r="F124" s="1"/>
      <c r="H124" s="1"/>
      <c r="N124" s="1"/>
      <c r="T124" s="1"/>
      <c r="Z124" s="1"/>
      <c r="AF124" s="1"/>
    </row>
    <row r="125" spans="6:32" ht="15.75" customHeight="1">
      <c r="F125" s="1"/>
      <c r="H125" s="1"/>
      <c r="N125" s="1"/>
      <c r="T125" s="1"/>
      <c r="Z125" s="1"/>
      <c r="AF125" s="1"/>
    </row>
    <row r="126" spans="6:32" ht="15.75" customHeight="1">
      <c r="F126" s="1"/>
      <c r="H126" s="1"/>
      <c r="N126" s="1"/>
      <c r="T126" s="1"/>
      <c r="Z126" s="1"/>
      <c r="AF126" s="1"/>
    </row>
    <row r="127" spans="6:32" ht="15.75" customHeight="1">
      <c r="F127" s="1"/>
      <c r="H127" s="1"/>
      <c r="N127" s="1"/>
      <c r="T127" s="1"/>
      <c r="Z127" s="1"/>
      <c r="AF127" s="1"/>
    </row>
    <row r="128" spans="6:32" ht="15.75" customHeight="1">
      <c r="F128" s="1"/>
      <c r="H128" s="1"/>
      <c r="N128" s="1"/>
      <c r="T128" s="1"/>
      <c r="Z128" s="1"/>
      <c r="AF128" s="1"/>
    </row>
    <row r="129" spans="6:32" ht="15.75" customHeight="1">
      <c r="F129" s="1"/>
      <c r="H129" s="1"/>
      <c r="N129" s="1"/>
      <c r="T129" s="1"/>
      <c r="Z129" s="1"/>
      <c r="AF129" s="1"/>
    </row>
    <row r="130" spans="6:32" ht="15.75" customHeight="1">
      <c r="F130" s="1"/>
      <c r="H130" s="1"/>
      <c r="N130" s="1"/>
      <c r="T130" s="1"/>
      <c r="Z130" s="1"/>
      <c r="AF130" s="1"/>
    </row>
    <row r="131" spans="6:32" ht="15.75" customHeight="1">
      <c r="F131" s="1"/>
      <c r="H131" s="1"/>
      <c r="N131" s="1"/>
      <c r="T131" s="1"/>
      <c r="Z131" s="1"/>
      <c r="AF131" s="1"/>
    </row>
    <row r="132" spans="6:32" ht="15.75" customHeight="1">
      <c r="F132" s="1"/>
      <c r="H132" s="1"/>
      <c r="N132" s="1"/>
      <c r="T132" s="1"/>
      <c r="Z132" s="1"/>
      <c r="AF132" s="1"/>
    </row>
    <row r="133" spans="6:32" ht="15.75" customHeight="1">
      <c r="F133" s="1"/>
      <c r="H133" s="1"/>
      <c r="N133" s="1"/>
      <c r="T133" s="1"/>
      <c r="Z133" s="1"/>
      <c r="AF133" s="1"/>
    </row>
    <row r="134" spans="6:32" ht="15.75" customHeight="1">
      <c r="F134" s="1"/>
      <c r="H134" s="1"/>
      <c r="N134" s="1"/>
      <c r="T134" s="1"/>
      <c r="Z134" s="1"/>
      <c r="AF134" s="1"/>
    </row>
    <row r="135" spans="6:32" ht="15.75" customHeight="1">
      <c r="F135" s="1"/>
      <c r="H135" s="1"/>
      <c r="N135" s="1"/>
      <c r="T135" s="1"/>
      <c r="Z135" s="1"/>
      <c r="AF135" s="1"/>
    </row>
    <row r="136" spans="6:32" ht="15.75" customHeight="1">
      <c r="F136" s="1"/>
      <c r="H136" s="1"/>
      <c r="N136" s="1"/>
      <c r="T136" s="1"/>
      <c r="Z136" s="1"/>
      <c r="AF136" s="1"/>
    </row>
    <row r="137" spans="6:32" ht="15.75" customHeight="1">
      <c r="F137" s="1"/>
      <c r="H137" s="1"/>
      <c r="N137" s="1"/>
      <c r="T137" s="1"/>
      <c r="Z137" s="1"/>
      <c r="AF137" s="1"/>
    </row>
    <row r="138" spans="6:32" ht="15.75" customHeight="1">
      <c r="F138" s="1"/>
      <c r="H138" s="1"/>
      <c r="N138" s="1"/>
      <c r="T138" s="1"/>
      <c r="Z138" s="1"/>
      <c r="AF138" s="1"/>
    </row>
    <row r="139" spans="6:32" ht="15.75" customHeight="1">
      <c r="F139" s="1"/>
      <c r="H139" s="1"/>
      <c r="N139" s="1"/>
      <c r="T139" s="1"/>
      <c r="Z139" s="1"/>
      <c r="AF139" s="1"/>
    </row>
    <row r="140" spans="6:32" ht="15.75" customHeight="1">
      <c r="F140" s="1"/>
      <c r="H140" s="1"/>
      <c r="N140" s="1"/>
      <c r="T140" s="1"/>
      <c r="Z140" s="1"/>
      <c r="AF140" s="1"/>
    </row>
    <row r="141" spans="6:32" ht="15.75" customHeight="1">
      <c r="F141" s="1"/>
      <c r="H141" s="1"/>
      <c r="N141" s="1"/>
      <c r="T141" s="1"/>
      <c r="Z141" s="1"/>
      <c r="AF141" s="1"/>
    </row>
    <row r="142" spans="6:32" ht="15.75" customHeight="1">
      <c r="F142" s="1"/>
      <c r="H142" s="1"/>
      <c r="N142" s="1"/>
      <c r="T142" s="1"/>
      <c r="Z142" s="1"/>
      <c r="AF142" s="1"/>
    </row>
    <row r="143" spans="6:32" ht="15.75" customHeight="1">
      <c r="F143" s="1"/>
      <c r="H143" s="1"/>
      <c r="N143" s="1"/>
      <c r="T143" s="1"/>
      <c r="Z143" s="1"/>
      <c r="AF143" s="1"/>
    </row>
    <row r="144" spans="6:32" ht="15.75" customHeight="1">
      <c r="F144" s="1"/>
      <c r="H144" s="1"/>
      <c r="N144" s="1"/>
      <c r="T144" s="1"/>
      <c r="Z144" s="1"/>
      <c r="AF144" s="1"/>
    </row>
    <row r="145" spans="6:32" ht="15.75" customHeight="1">
      <c r="F145" s="1"/>
      <c r="H145" s="1"/>
      <c r="N145" s="1"/>
      <c r="T145" s="1"/>
      <c r="Z145" s="1"/>
      <c r="AF145" s="1"/>
    </row>
    <row r="146" spans="6:32" ht="15.75" customHeight="1">
      <c r="F146" s="1"/>
      <c r="H146" s="1"/>
      <c r="N146" s="1"/>
      <c r="T146" s="1"/>
      <c r="Z146" s="1"/>
      <c r="AF146" s="1"/>
    </row>
    <row r="147" spans="6:32" ht="15.75" customHeight="1">
      <c r="F147" s="1"/>
      <c r="H147" s="1"/>
      <c r="N147" s="1"/>
      <c r="T147" s="1"/>
      <c r="Z147" s="1"/>
      <c r="AF147" s="1"/>
    </row>
    <row r="148" spans="6:32" ht="15.75" customHeight="1">
      <c r="F148" s="1"/>
      <c r="H148" s="1"/>
      <c r="N148" s="1"/>
      <c r="T148" s="1"/>
      <c r="Z148" s="1"/>
      <c r="AF148" s="1"/>
    </row>
    <row r="149" spans="6:32" ht="15.75" customHeight="1">
      <c r="F149" s="1"/>
      <c r="H149" s="1"/>
      <c r="N149" s="1"/>
      <c r="T149" s="1"/>
      <c r="Z149" s="1"/>
      <c r="AF149" s="1"/>
    </row>
    <row r="150" spans="6:32" ht="15.75" customHeight="1">
      <c r="F150" s="1"/>
      <c r="H150" s="1"/>
      <c r="N150" s="1"/>
      <c r="T150" s="1"/>
      <c r="Z150" s="1"/>
      <c r="AF150" s="1"/>
    </row>
    <row r="151" spans="6:32" ht="15.75" customHeight="1">
      <c r="F151" s="1"/>
      <c r="H151" s="1"/>
      <c r="N151" s="1"/>
      <c r="T151" s="1"/>
      <c r="Z151" s="1"/>
      <c r="AF151" s="1"/>
    </row>
    <row r="152" spans="6:32" ht="15.75" customHeight="1">
      <c r="F152" s="1"/>
      <c r="H152" s="1"/>
      <c r="N152" s="1"/>
      <c r="T152" s="1"/>
      <c r="Z152" s="1"/>
      <c r="AF152" s="1"/>
    </row>
    <row r="153" spans="6:32" ht="15.75" customHeight="1">
      <c r="F153" s="1"/>
      <c r="H153" s="1"/>
      <c r="N153" s="1"/>
      <c r="T153" s="1"/>
      <c r="Z153" s="1"/>
      <c r="AF153" s="1"/>
    </row>
    <row r="154" spans="6:32" ht="15.75" customHeight="1">
      <c r="F154" s="1"/>
      <c r="H154" s="1"/>
      <c r="N154" s="1"/>
      <c r="T154" s="1"/>
      <c r="Z154" s="1"/>
      <c r="AF154" s="1"/>
    </row>
    <row r="155" spans="6:32" ht="15.75" customHeight="1">
      <c r="F155" s="1"/>
      <c r="H155" s="1"/>
      <c r="N155" s="1"/>
      <c r="T155" s="1"/>
      <c r="Z155" s="1"/>
      <c r="AF155" s="1"/>
    </row>
    <row r="156" spans="6:32" ht="15.75" customHeight="1">
      <c r="F156" s="1"/>
      <c r="H156" s="1"/>
      <c r="N156" s="1"/>
      <c r="T156" s="1"/>
      <c r="Z156" s="1"/>
      <c r="AF156" s="1"/>
    </row>
    <row r="157" spans="6:32" ht="15.75" customHeight="1">
      <c r="F157" s="1"/>
      <c r="H157" s="1"/>
      <c r="N157" s="1"/>
      <c r="T157" s="1"/>
      <c r="Z157" s="1"/>
      <c r="AF157" s="1"/>
    </row>
    <row r="158" spans="6:32" ht="15.75" customHeight="1">
      <c r="F158" s="1"/>
      <c r="H158" s="1"/>
      <c r="N158" s="1"/>
      <c r="T158" s="1"/>
      <c r="Z158" s="1"/>
      <c r="AF158" s="1"/>
    </row>
    <row r="159" spans="6:32" ht="15.75" customHeight="1">
      <c r="F159" s="1"/>
      <c r="H159" s="1"/>
      <c r="N159" s="1"/>
      <c r="T159" s="1"/>
      <c r="Z159" s="1"/>
      <c r="AF159" s="1"/>
    </row>
    <row r="160" spans="6:32" ht="15.75" customHeight="1">
      <c r="F160" s="1"/>
      <c r="H160" s="1"/>
      <c r="N160" s="1"/>
      <c r="T160" s="1"/>
      <c r="Z160" s="1"/>
      <c r="AF160" s="1"/>
    </row>
    <row r="161" spans="6:32" ht="15.75" customHeight="1">
      <c r="F161" s="1"/>
      <c r="H161" s="1"/>
      <c r="N161" s="1"/>
      <c r="T161" s="1"/>
      <c r="Z161" s="1"/>
      <c r="AF161" s="1"/>
    </row>
    <row r="162" spans="6:32" ht="15.75" customHeight="1">
      <c r="F162" s="1"/>
      <c r="H162" s="1"/>
      <c r="N162" s="1"/>
      <c r="T162" s="1"/>
      <c r="Z162" s="1"/>
      <c r="AF162" s="1"/>
    </row>
    <row r="163" spans="6:32" ht="15.75" customHeight="1">
      <c r="F163" s="1"/>
      <c r="H163" s="1"/>
      <c r="N163" s="1"/>
      <c r="T163" s="1"/>
      <c r="Z163" s="1"/>
      <c r="AF163" s="1"/>
    </row>
    <row r="164" spans="6:32" ht="15.75" customHeight="1">
      <c r="F164" s="1"/>
      <c r="H164" s="1"/>
      <c r="N164" s="1"/>
      <c r="T164" s="1"/>
      <c r="Z164" s="1"/>
      <c r="AF164" s="1"/>
    </row>
    <row r="165" spans="6:32" ht="15.75" customHeight="1">
      <c r="F165" s="1"/>
      <c r="H165" s="1"/>
      <c r="N165" s="1"/>
      <c r="T165" s="1"/>
      <c r="Z165" s="1"/>
      <c r="AF165" s="1"/>
    </row>
    <row r="166" spans="6:32" ht="15.75" customHeight="1">
      <c r="F166" s="1"/>
      <c r="H166" s="1"/>
      <c r="N166" s="1"/>
      <c r="T166" s="1"/>
      <c r="Z166" s="1"/>
      <c r="AF166" s="1"/>
    </row>
    <row r="167" spans="6:32" ht="15.75" customHeight="1">
      <c r="F167" s="1"/>
      <c r="H167" s="1"/>
      <c r="N167" s="1"/>
      <c r="T167" s="1"/>
      <c r="Z167" s="1"/>
      <c r="AF167" s="1"/>
    </row>
    <row r="168" spans="6:32" ht="15.75" customHeight="1">
      <c r="F168" s="1"/>
      <c r="H168" s="1"/>
      <c r="N168" s="1"/>
      <c r="T168" s="1"/>
      <c r="Z168" s="1"/>
      <c r="AF168" s="1"/>
    </row>
    <row r="169" spans="6:32" ht="15.75" customHeight="1">
      <c r="F169" s="1"/>
      <c r="H169" s="1"/>
      <c r="N169" s="1"/>
      <c r="T169" s="1"/>
      <c r="Z169" s="1"/>
      <c r="AF169" s="1"/>
    </row>
    <row r="170" spans="6:32" ht="15.75" customHeight="1">
      <c r="F170" s="1"/>
      <c r="H170" s="1"/>
      <c r="N170" s="1"/>
      <c r="T170" s="1"/>
      <c r="Z170" s="1"/>
      <c r="AF170" s="1"/>
    </row>
    <row r="171" spans="6:32" ht="15.75" customHeight="1">
      <c r="F171" s="1"/>
      <c r="H171" s="1"/>
      <c r="N171" s="1"/>
      <c r="T171" s="1"/>
      <c r="Z171" s="1"/>
      <c r="AF171" s="1"/>
    </row>
    <row r="172" spans="6:32" ht="15.75" customHeight="1">
      <c r="F172" s="1"/>
      <c r="H172" s="1"/>
      <c r="N172" s="1"/>
      <c r="T172" s="1"/>
      <c r="Z172" s="1"/>
      <c r="AF172" s="1"/>
    </row>
    <row r="173" spans="6:32" ht="15.75" customHeight="1">
      <c r="F173" s="1"/>
      <c r="H173" s="1"/>
      <c r="N173" s="1"/>
      <c r="T173" s="1"/>
      <c r="Z173" s="1"/>
      <c r="AF173" s="1"/>
    </row>
    <row r="174" spans="6:32" ht="15.75" customHeight="1">
      <c r="F174" s="1"/>
      <c r="H174" s="1"/>
      <c r="N174" s="1"/>
      <c r="T174" s="1"/>
      <c r="Z174" s="1"/>
      <c r="AF174" s="1"/>
    </row>
    <row r="175" spans="6:32" ht="15.75" customHeight="1">
      <c r="F175" s="1"/>
      <c r="H175" s="1"/>
      <c r="N175" s="1"/>
      <c r="T175" s="1"/>
      <c r="Z175" s="1"/>
      <c r="AF175" s="1"/>
    </row>
    <row r="176" spans="6:32" ht="15.75" customHeight="1">
      <c r="F176" s="1"/>
      <c r="H176" s="1"/>
      <c r="N176" s="1"/>
      <c r="T176" s="1"/>
      <c r="Z176" s="1"/>
      <c r="AF176" s="1"/>
    </row>
    <row r="177" spans="6:32" ht="15.75" customHeight="1">
      <c r="F177" s="1"/>
      <c r="H177" s="1"/>
      <c r="N177" s="1"/>
      <c r="T177" s="1"/>
      <c r="Z177" s="1"/>
      <c r="AF177" s="1"/>
    </row>
    <row r="178" spans="6:32" ht="15.75" customHeight="1">
      <c r="F178" s="1"/>
      <c r="H178" s="1"/>
      <c r="N178" s="1"/>
      <c r="T178" s="1"/>
      <c r="Z178" s="1"/>
      <c r="AF178" s="1"/>
    </row>
    <row r="179" spans="6:32" ht="15.75" customHeight="1">
      <c r="F179" s="1"/>
      <c r="H179" s="1"/>
      <c r="N179" s="1"/>
      <c r="T179" s="1"/>
      <c r="Z179" s="1"/>
      <c r="AF179" s="1"/>
    </row>
    <row r="180" spans="6:32" ht="15.75" customHeight="1">
      <c r="F180" s="1"/>
      <c r="H180" s="1"/>
      <c r="N180" s="1"/>
      <c r="T180" s="1"/>
      <c r="Z180" s="1"/>
      <c r="AF180" s="1"/>
    </row>
    <row r="181" spans="6:32" ht="15.75" customHeight="1">
      <c r="F181" s="1"/>
      <c r="H181" s="1"/>
      <c r="N181" s="1"/>
      <c r="T181" s="1"/>
      <c r="Z181" s="1"/>
      <c r="AF181" s="1"/>
    </row>
    <row r="182" spans="6:32" ht="15.75" customHeight="1">
      <c r="F182" s="1"/>
      <c r="H182" s="1"/>
      <c r="N182" s="1"/>
      <c r="T182" s="1"/>
      <c r="Z182" s="1"/>
      <c r="AF182" s="1"/>
    </row>
    <row r="183" spans="6:32" ht="15.75" customHeight="1">
      <c r="F183" s="1"/>
      <c r="H183" s="1"/>
      <c r="N183" s="1"/>
      <c r="T183" s="1"/>
      <c r="Z183" s="1"/>
      <c r="AF183" s="1"/>
    </row>
    <row r="184" spans="6:32" ht="15.75" customHeight="1">
      <c r="F184" s="1"/>
      <c r="H184" s="1"/>
      <c r="N184" s="1"/>
      <c r="T184" s="1"/>
      <c r="Z184" s="1"/>
      <c r="AF184" s="1"/>
    </row>
    <row r="185" spans="6:32" ht="15.75" customHeight="1">
      <c r="F185" s="1"/>
      <c r="H185" s="1"/>
      <c r="N185" s="1"/>
      <c r="T185" s="1"/>
      <c r="Z185" s="1"/>
      <c r="AF185" s="1"/>
    </row>
    <row r="186" spans="6:32" ht="15.75" customHeight="1">
      <c r="F186" s="1"/>
      <c r="H186" s="1"/>
      <c r="N186" s="1"/>
      <c r="T186" s="1"/>
      <c r="Z186" s="1"/>
      <c r="AF186" s="1"/>
    </row>
    <row r="187" spans="6:32" ht="15.75" customHeight="1">
      <c r="F187" s="1"/>
      <c r="H187" s="1"/>
      <c r="N187" s="1"/>
      <c r="T187" s="1"/>
      <c r="Z187" s="1"/>
      <c r="AF187" s="1"/>
    </row>
    <row r="188" spans="6:32" ht="15.75" customHeight="1">
      <c r="F188" s="1"/>
      <c r="H188" s="1"/>
      <c r="N188" s="1"/>
      <c r="T188" s="1"/>
      <c r="Z188" s="1"/>
      <c r="AF188" s="1"/>
    </row>
    <row r="189" spans="6:32" ht="15.75" customHeight="1">
      <c r="F189" s="1"/>
      <c r="H189" s="1"/>
      <c r="N189" s="1"/>
      <c r="T189" s="1"/>
      <c r="Z189" s="1"/>
      <c r="AF189" s="1"/>
    </row>
    <row r="190" spans="6:32" ht="15.75" customHeight="1">
      <c r="F190" s="1"/>
      <c r="H190" s="1"/>
      <c r="N190" s="1"/>
      <c r="T190" s="1"/>
      <c r="Z190" s="1"/>
      <c r="AF190" s="1"/>
    </row>
    <row r="191" spans="6:32" ht="15.75" customHeight="1">
      <c r="F191" s="1"/>
      <c r="H191" s="1"/>
      <c r="N191" s="1"/>
      <c r="T191" s="1"/>
      <c r="Z191" s="1"/>
      <c r="AF191" s="1"/>
    </row>
    <row r="192" spans="6:32" ht="15.75" customHeight="1">
      <c r="F192" s="1"/>
      <c r="H192" s="1"/>
      <c r="N192" s="1"/>
      <c r="T192" s="1"/>
      <c r="Z192" s="1"/>
      <c r="AF192" s="1"/>
    </row>
    <row r="193" spans="6:32" ht="15.75" customHeight="1">
      <c r="F193" s="1"/>
      <c r="H193" s="1"/>
      <c r="N193" s="1"/>
      <c r="T193" s="1"/>
      <c r="Z193" s="1"/>
      <c r="AF193" s="1"/>
    </row>
    <row r="194" spans="6:32" ht="15.75" customHeight="1">
      <c r="F194" s="1"/>
      <c r="H194" s="1"/>
      <c r="N194" s="1"/>
      <c r="T194" s="1"/>
      <c r="Z194" s="1"/>
      <c r="AF194" s="1"/>
    </row>
    <row r="195" spans="6:32" ht="15.75" customHeight="1">
      <c r="F195" s="1"/>
      <c r="H195" s="1"/>
      <c r="N195" s="1"/>
      <c r="T195" s="1"/>
      <c r="Z195" s="1"/>
      <c r="AF195" s="1"/>
    </row>
    <row r="196" spans="6:32" ht="15.75" customHeight="1">
      <c r="F196" s="1"/>
      <c r="H196" s="1"/>
      <c r="N196" s="1"/>
      <c r="T196" s="1"/>
      <c r="Z196" s="1"/>
      <c r="AF196" s="1"/>
    </row>
    <row r="197" spans="6:32" ht="15.75" customHeight="1">
      <c r="F197" s="1"/>
      <c r="H197" s="1"/>
      <c r="N197" s="1"/>
      <c r="T197" s="1"/>
      <c r="Z197" s="1"/>
      <c r="AF197" s="1"/>
    </row>
    <row r="198" spans="6:32" ht="15.75" customHeight="1">
      <c r="F198" s="1"/>
      <c r="H198" s="1"/>
      <c r="N198" s="1"/>
      <c r="T198" s="1"/>
      <c r="Z198" s="1"/>
      <c r="AF198" s="1"/>
    </row>
    <row r="199" spans="6:32" ht="15.75" customHeight="1">
      <c r="F199" s="1"/>
      <c r="H199" s="1"/>
      <c r="N199" s="1"/>
      <c r="T199" s="1"/>
      <c r="Z199" s="1"/>
      <c r="AF199" s="1"/>
    </row>
    <row r="200" spans="6:32" ht="15.75" customHeight="1">
      <c r="F200" s="1"/>
      <c r="H200" s="1"/>
      <c r="N200" s="1"/>
      <c r="T200" s="1"/>
      <c r="Z200" s="1"/>
      <c r="AF200" s="1"/>
    </row>
    <row r="201" spans="6:32" ht="15.75" customHeight="1">
      <c r="F201" s="1"/>
      <c r="H201" s="1"/>
      <c r="N201" s="1"/>
      <c r="T201" s="1"/>
      <c r="Z201" s="1"/>
      <c r="AF201" s="1"/>
    </row>
    <row r="202" spans="6:32" ht="15.75" customHeight="1">
      <c r="F202" s="1"/>
      <c r="H202" s="1"/>
      <c r="N202" s="1"/>
      <c r="T202" s="1"/>
      <c r="Z202" s="1"/>
      <c r="AF202" s="1"/>
    </row>
    <row r="203" spans="6:32" ht="15.75" customHeight="1">
      <c r="F203" s="1"/>
      <c r="H203" s="1"/>
      <c r="N203" s="1"/>
      <c r="T203" s="1"/>
      <c r="Z203" s="1"/>
      <c r="AF203" s="1"/>
    </row>
    <row r="204" spans="6:32" ht="15.75" customHeight="1">
      <c r="F204" s="1"/>
      <c r="H204" s="1"/>
      <c r="N204" s="1"/>
      <c r="T204" s="1"/>
      <c r="Z204" s="1"/>
      <c r="AF204" s="1"/>
    </row>
    <row r="205" spans="6:32" ht="15.75" customHeight="1"/>
    <row r="206" spans="6:32" ht="15.75" customHeight="1"/>
    <row r="207" spans="6:32" ht="15.75" customHeight="1"/>
    <row r="208" spans="6:3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204">
      <formula1>Hidden_15</formula1>
    </dataValidation>
    <dataValidation type="list" allowBlank="1" showErrorMessage="1" sqref="AF16:AF204">
      <formula1>Hidden_631</formula1>
    </dataValidation>
    <dataValidation type="list" allowBlank="1" showErrorMessage="1" sqref="T16:T204">
      <formula1>Hidden_419</formula1>
    </dataValidation>
    <dataValidation type="list" allowBlank="1" showErrorMessage="1" sqref="Z16:Z204">
      <formula1>Hidden_525</formula1>
    </dataValidation>
    <dataValidation type="list" allowBlank="1" showErrorMessage="1" sqref="H16:H204">
      <formula1>Hidden_27</formula1>
    </dataValidation>
    <dataValidation type="list" allowBlank="1" showErrorMessage="1" sqref="N16:N204">
      <formula1>Hidden_313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103</v>
      </c>
    </row>
    <row r="2" spans="1:1" ht="14.25">
      <c r="A2" s="1" t="s">
        <v>105</v>
      </c>
    </row>
    <row r="3" spans="1:1" ht="14.25">
      <c r="A3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103</v>
      </c>
    </row>
    <row r="2" spans="1:1" ht="14.25">
      <c r="A2" s="1" t="s">
        <v>105</v>
      </c>
    </row>
    <row r="3" spans="1:1" ht="14.25">
      <c r="A3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103</v>
      </c>
    </row>
    <row r="2" spans="1:1" ht="14.25">
      <c r="A2" s="1" t="s">
        <v>105</v>
      </c>
    </row>
    <row r="3" spans="1:1" ht="14.25">
      <c r="A3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103</v>
      </c>
    </row>
    <row r="2" spans="1:1" ht="14.25">
      <c r="A2" s="1" t="s">
        <v>105</v>
      </c>
    </row>
    <row r="3" spans="1:1" ht="14.25">
      <c r="A3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103</v>
      </c>
    </row>
    <row r="2" spans="1:1" ht="14.25">
      <c r="A2" s="1" t="s">
        <v>105</v>
      </c>
    </row>
    <row r="3" spans="1:1" ht="14.25">
      <c r="A3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103</v>
      </c>
    </row>
    <row r="2" spans="1:1" ht="14.25">
      <c r="A2" s="1" t="s">
        <v>105</v>
      </c>
    </row>
    <row r="3" spans="1:1" ht="14.25">
      <c r="A3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2024-04-10T22:09:11Z</dcterms:created>
  <dcterms:modified xsi:type="dcterms:W3CDTF">2025-01-29T14:51:46Z</dcterms:modified>
</cp:coreProperties>
</file>