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<sst xmlns="http://schemas.openxmlformats.org/spreadsheetml/2006/main" count="402" uniqueCount="200">
  <si>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</si>
  <si>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</si>
  <si>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</si>
  <si>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</si>
  <si>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</si>
  <si>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</si>
  <si>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</si>
  <si>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</si>
  <si>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</si>
  <si>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</si>
  <si>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</si>
  <si>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</si>
  <si>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</si>
  <si>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</si>
  <si>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</si>
  <si>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</si>
  <si>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</si>
  <si>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</si>
  <si>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</si>
  <si>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</si>
  <si>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</si>
  <si>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</si>
  <si>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</si>
  <si>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</si>
  <si>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</si>
  <si>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</si>
  <si>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</si>
  <si>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</si>
  <si>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</si>
  <si>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</si>
  <si>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</si>
  <si>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</si>
  <si>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</si>
  <si>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</si>
  <si>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</si>
  <si>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</si>
  <si>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</si>
  <si>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</si>
  <si>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</si>
  <si>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</si>
  <si>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</si>
  <si>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</si>
  <si>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</si>
  <si>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</si>
  <si>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</si>
  <si>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</si>
  <si>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</si>
  <si>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</si>
  <si>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</si>
  <si>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</si>
  <si>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</si>
  <si>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</si>
  <si>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</si>
  <si>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</si>
  <si>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</si>
  <si>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</si>
  <si>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</si>
  <si>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</si>
  <si>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</si>
  <si>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</si>
  <si>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</si>
  <si>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</si>
  <si>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</si>
  <si>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</si>
  <si>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</si>
  <si>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</si>
  <si>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</si>
  <si>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</si>
  <si>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</si>
  <si>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</si>
  <si>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</si>
  <si>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</si>
  <si>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</si>
  <si>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</si>
  <si>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</si>
  <si>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</si>
  <si>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</si>
  <si>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</si>
  <si>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</si>
  <si>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</si>
  <si>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</si>
  <si>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</si>
  <si>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</si>
  <si>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</si>
  <si>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</si>
  <si>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</si>
  <si>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</si>
  <si>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</si>
  <si>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</si>
  <si>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</si>
  <si>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</si>
  <si>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</si>
  <si>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</si>
  <si>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</si>
  <si>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</si>
  <si>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</si>
  <si>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</si>
  <si>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</si>
  <si>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</si>
  <si>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</si>
  <si>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</si>
  <si>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</si>
  <si>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</si>
  <si>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</si>
  <si>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</si>
  <si>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</si>
  <si>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</si>
  <si>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</si>
  <si>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</si>
  <si>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</si>
  <si>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</si>
  <si>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</si>
  <si>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</si>
  <si>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</si>
  <si>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</si>
  <si>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</si>
  <si>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</si>
  <si>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</si>
  <si>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</si>
  <si>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</si>
  <si>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</si>
  <si>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</si>
  <si>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</si>
  <si>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</si>
  <si>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</si>
  <si>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</si>
  <si>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</si>
  <si>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</si>
  <si>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</si>
  <si>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</si>
  <si>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</si>
  <si>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</si>
  <si>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</si>
  <si>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</si>
  <si>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</si>
  <si>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</si>
  <si>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</si>
  <si>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</si>
  <si>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</si>
  <si>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</si>
  <si>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</si>
  <si>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</si>
  <si>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</si>
  <si>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</si>
  <si>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</si>
  <si>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</si>
  <si>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</si>
  <si>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</si>
  <si>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</si>
  <si>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</si>
  <si>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</si>
  <si>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</si>
  <si>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</si>
  <si>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</si>
  <si>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</si>
  <si>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</si>
  <si>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</si>
  <si>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</si>
  <si>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</si>
  <si>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</si>
  <si>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</si>
  <si>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</si>
  <si>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</si>
  <si>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</si>
  <si>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</si>
  <si>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</si>
  <si>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</si>
  <si>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</si>
  <si>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</si>
  <si>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</si>
  <si>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</si>
  <si>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</si>
  <si>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</si>
  <si>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</si>
  <si>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</si>
  <si>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</si>
  <si>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</si>
  <si>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</si>
  <si>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</si>
  <si>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</si>
  <si>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</si>
  <si>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</si>
  <si>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</si>
  <si>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</si>
  <si>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Obispado</t>
  </si>
  <si>
    <t>039</t>
  </si>
  <si>
    <t>Monterrey</t>
  </si>
  <si>
    <t xml:space="preserve">9:00 - 17:00 horas </t>
  </si>
  <si>
    <t>transparencia.fidem@monterrey.gob.mx</t>
  </si>
  <si>
    <t>Se reciben solicitudes de información pública respecto al Fideicomiso de Mantenimiento Monterrey, Fideicomiso número BP417, a través del correo electrónico oficial de la Unidad de Transparencia, en el domicilio oficial de ésta, vía telefónica, por correo postal, mensajería, telégrafo, verbalmente; o cualquier medio aprobado por el Sistema Nacional</t>
  </si>
  <si>
    <t xml:space="preserve">https://www.plataformadetransparencia.org.mx/ </t>
  </si>
  <si>
    <t>Coordinación General Operativa</t>
  </si>
  <si>
    <t xml:space="preserve">
Las celdas "Número telefónico oficial 2" y "Extensión telefónica" se dejan en blanco, en virtud de que sólo se cuenta con  número telefónico oficial directo.</t>
  </si>
  <si>
    <t xml:space="preserve">HUGO </t>
  </si>
  <si>
    <t>OLVERA</t>
  </si>
  <si>
    <t>GALLARDO</t>
  </si>
  <si>
    <t>JEFE DE TRANSPARENCIA</t>
  </si>
  <si>
    <t>RESPONSABLE DE LA UNIDAD DE TRANSPARENCIA</t>
  </si>
  <si>
    <t>RESPONSABLE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</si>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</sst>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3" borderId="0" xfId="2"/>
    <xf numFmtId="0" fontId="5" fillId="3" borderId="0" xfId="2" applyAlignment="1">
      <alignment horizontal="center" vertical="center" wrapText="1"/>
    </xf>
    <xf numFmtId="14" fontId="5" fillId="3" borderId="0" xfId="2" applyNumberFormat="1" applyAlignment="1">
      <alignment horizontal="center" vertical="center" wrapText="1"/>
    </xf>
    <xf numFmtId="0" fontId="5" fillId="3" borderId="0" xfId="2" applyAlignment="1">
      <alignment horizontal="center" vertical="center"/>
    </xf>
    <xf numFmtId="49" fontId="5" fillId="3" borderId="0" xfId="2" applyNumberFormat="1" applyAlignment="1">
      <alignment horizontal="center" vertical="center"/>
    </xf>
    <xf numFmtId="0" fontId="4" fillId="3" borderId="0" xfId="2" applyFont="1" applyAlignment="1">
      <alignment wrapText="1"/>
    </xf>
    <xf numFmtId="0" fontId="4" fillId="3" borderId="0" xfId="2" applyFont="1" applyAlignment="1">
      <alignment vertical="top" wrapText="1"/>
    </xf>
    <xf numFmtId="0" fontId="5" fillId="3" borderId="0" xfId="3"/>
    <xf numFmtId="0" fontId="5" fillId="3" borderId="0" xfId="3" applyAlignment="1">
      <alignment horizontal="center" vertical="center" wrapText="1"/>
    </xf>
    <xf numFmtId="14" fontId="5" fillId="3" borderId="0" xfId="3" applyNumberFormat="1" applyAlignment="1">
      <alignment horizontal="center" vertical="center" wrapText="1"/>
    </xf>
    <xf numFmtId="0" fontId="5" fillId="3" borderId="0" xfId="3" applyAlignment="1">
      <alignment horizontal="center" vertical="center"/>
    </xf>
    <xf numFmtId="49" fontId="5" fillId="3" borderId="0" xfId="3" applyNumberFormat="1" applyAlignment="1">
      <alignment horizontal="center" vertical="center"/>
    </xf>
    <xf numFmtId="0" fontId="4" fillId="3" borderId="0" xfId="3" applyFont="1" applyAlignment="1">
      <alignment wrapText="1"/>
    </xf>
    <xf numFmtId="0" fontId="4" fillId="3" borderId="0" xfId="3" applyFont="1" applyAlignment="1">
      <alignment horizontal="center" vertical="center" wrapText="1"/>
    </xf>
    <xf numFmtId="0" fontId="5" fillId="3" borderId="0" xfId="4"/>
    <xf numFmtId="0" fontId="5" fillId="3" borderId="0" xfId="4" applyAlignment="1">
      <alignment horizontal="center" vertical="center" wrapText="1"/>
    </xf>
    <xf numFmtId="14" fontId="5" fillId="3" borderId="0" xfId="4" applyNumberFormat="1" applyAlignment="1">
      <alignment horizontal="center" vertical="center" wrapText="1"/>
    </xf>
    <xf numFmtId="0" fontId="5" fillId="3" borderId="0" xfId="4" applyAlignment="1">
      <alignment horizontal="center" vertical="center"/>
    </xf>
    <xf numFmtId="49" fontId="5" fillId="3" borderId="0" xfId="4" applyNumberFormat="1" applyAlignment="1">
      <alignment horizontal="center" vertical="center"/>
    </xf>
    <xf numFmtId="0" fontId="4" fillId="3" borderId="0" xfId="4" applyFont="1" applyAlignment="1">
      <alignment vertical="top" wrapText="1"/>
    </xf>
    <xf numFmtId="0" fontId="4" fillId="3" borderId="0" xfId="4" applyFont="1" applyAlignment="1">
      <alignment horizontal="center" vertical="center" wrapText="1"/>
    </xf>
    <xf numFmtId="0" fontId="5" fillId="3" borderId="0" xfId="5"/>
    <xf numFmtId="0" fontId="5" fillId="3" borderId="0" xfId="5" applyAlignment="1">
      <alignment horizontal="center" vertical="center" wrapText="1"/>
    </xf>
    <xf numFmtId="14" fontId="5" fillId="3" borderId="0" xfId="5" applyNumberFormat="1" applyAlignment="1">
      <alignment horizontal="center" vertical="center" wrapText="1"/>
    </xf>
    <xf numFmtId="0" fontId="5" fillId="3" borderId="0" xfId="5" applyAlignment="1">
      <alignment horizontal="center" vertical="center"/>
    </xf>
    <xf numFmtId="49" fontId="5" fillId="3" borderId="0" xfId="5" applyNumberFormat="1" applyAlignment="1">
      <alignment horizontal="center" vertical="center"/>
    </xf>
    <xf numFmtId="0" fontId="4" fillId="3" borderId="0" xfId="5" applyFont="1" applyAlignment="1">
      <alignment vertical="top" wrapText="1"/>
    </xf>
    <xf numFmtId="0" fontId="4" fillId="3" borderId="0" xfId="5" applyFont="1" applyAlignment="1">
      <alignment horizontal="center" vertical="center" wrapText="1"/>
    </xf>
    <xf numFmtId="0" fontId="5" fillId="3" borderId="0" xfId="6"/>
    <xf numFmtId="0" fontId="5" fillId="3" borderId="0" xfId="6" applyAlignment="1">
      <alignment horizontal="center" vertical="center" wrapText="1"/>
    </xf>
    <xf numFmtId="14" fontId="5" fillId="3" borderId="0" xfId="6" applyNumberFormat="1" applyAlignment="1">
      <alignment horizontal="center" vertical="center" wrapText="1"/>
    </xf>
    <xf numFmtId="0" fontId="5" fillId="3" borderId="0" xfId="6" applyAlignment="1">
      <alignment horizontal="center" vertical="center"/>
    </xf>
    <xf numFmtId="49" fontId="5" fillId="3" borderId="0" xfId="6" applyNumberFormat="1" applyAlignment="1">
      <alignment horizontal="center" vertical="center"/>
    </xf>
    <xf numFmtId="0" fontId="4" fillId="3" borderId="0" xfId="6" applyFont="1" applyAlignment="1">
      <alignment vertical="top" wrapText="1"/>
    </xf>
    <xf numFmtId="0" fontId="4" fillId="3" borderId="0" xfId="6" applyFont="1" applyAlignment="1">
      <alignment horizontal="center" vertical="center" wrapText="1"/>
    </xf>
    <xf numFmtId="0" fontId="5" fillId="3" borderId="0" xfId="7"/>
    <xf numFmtId="0" fontId="5" fillId="3" borderId="0" xfId="7" applyAlignment="1">
      <alignment horizontal="center" vertical="center" wrapText="1"/>
    </xf>
    <xf numFmtId="14" fontId="5" fillId="3" borderId="0" xfId="7" applyNumberFormat="1" applyAlignment="1">
      <alignment horizontal="center" vertical="center" wrapText="1"/>
    </xf>
    <xf numFmtId="0" fontId="5" fillId="3" borderId="0" xfId="7" applyAlignment="1">
      <alignment horizontal="center" vertical="center"/>
    </xf>
    <xf numFmtId="49" fontId="5" fillId="3" borderId="0" xfId="7" applyNumberFormat="1" applyAlignment="1">
      <alignment horizontal="center" vertical="center"/>
    </xf>
    <xf numFmtId="0" fontId="4" fillId="3" borderId="0" xfId="7" applyFont="1" applyAlignment="1">
      <alignment vertical="top" wrapText="1"/>
    </xf>
    <xf numFmtId="0" fontId="4" fillId="3" borderId="0" xfId="7" applyFont="1" applyAlignment="1">
      <alignment horizontal="center" vertical="center" wrapText="1"/>
    </xf>
    <xf numFmtId="0" fontId="5" fillId="0" borderId="0" xfId="7" applyFill="1" applyAlignment="1">
      <alignment horizontal="center" vertical="center" wrapText="1"/>
    </xf>
    <xf numFmtId="14" fontId="5" fillId="0" borderId="0" xfId="7" applyNumberFormat="1" applyFill="1" applyAlignment="1">
      <alignment horizontal="center" vertical="center" wrapText="1"/>
    </xf>
    <xf numFmtId="0" fontId="5" fillId="0" borderId="0" xfId="7" applyFill="1" applyAlignment="1">
      <alignment horizontal="center" vertical="center"/>
    </xf>
    <xf numFmtId="49" fontId="5" fillId="0" borderId="0" xfId="7" applyNumberFormat="1" applyFill="1" applyAlignment="1">
      <alignment horizontal="center" vertical="center"/>
    </xf>
    <xf numFmtId="0" fontId="5" fillId="0" borderId="0" xfId="7" applyFill="1"/>
    <xf numFmtId="0" fontId="3" fillId="0" borderId="0" xfId="1" applyFill="1" applyBorder="1" applyAlignment="1">
      <alignment horizontal="center" vertical="center" wrapText="1"/>
    </xf>
    <xf numFmtId="0" fontId="4" fillId="0" borderId="0" xfId="7" applyFont="1" applyFill="1" applyAlignment="1">
      <alignment horizontal="center" vertical="center" wrapText="1"/>
    </xf>
    <xf numFmtId="0" fontId="4" fillId="0" borderId="0" xfId="7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Normal" xfId="0" builtinId="0"/>
    <cellStyle name="Normal 10" xfId="1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s://www.plataformadetransparencia.org.mx/" TargetMode="External"/><Relationship Id="rId7" Type="http://schemas.openxmlformats.org/officeDocument/2006/relationships/hyperlink" Target="https://www.plataformadetransparencia.org.mx/" TargetMode="External"/><Relationship Id="rId12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hyperlink" Target="https://www.plataformadetransparencia.org.mx/" TargetMode="External"/><Relationship Id="rId1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Relationship Id="rId9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44.875" customWidth="1"/>
  </cols>
  <sheetData>
    <row r="1" spans="1:28" hidden="1">
      <c r="A1" t="s">
        <v>0</v>
      </c>
    </row>
    <row r="2" spans="1:28" ht="1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28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61" t="s">
        <v>43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3.75">
      <c r="A8" s="46">
        <v>2024</v>
      </c>
      <c r="B8" s="47">
        <v>45627</v>
      </c>
      <c r="C8" s="47">
        <v>45657</v>
      </c>
      <c r="D8" s="48" t="s">
        <v>77</v>
      </c>
      <c r="E8" s="48" t="s">
        <v>156</v>
      </c>
      <c r="F8" s="48">
        <v>2035</v>
      </c>
      <c r="G8" s="48">
        <v>102</v>
      </c>
      <c r="H8" s="48" t="s">
        <v>102</v>
      </c>
      <c r="I8" s="48" t="s">
        <v>184</v>
      </c>
      <c r="J8" s="49" t="s">
        <v>185</v>
      </c>
      <c r="K8" s="48" t="s">
        <v>186</v>
      </c>
      <c r="L8" s="49" t="s">
        <v>185</v>
      </c>
      <c r="M8" s="48" t="s">
        <v>186</v>
      </c>
      <c r="N8" s="48">
        <v>19</v>
      </c>
      <c r="O8" s="48" t="s">
        <v>163</v>
      </c>
      <c r="P8" s="48">
        <v>64060</v>
      </c>
      <c r="Q8" s="48">
        <v>8141913573</v>
      </c>
      <c r="R8" s="45"/>
      <c r="S8" s="45"/>
      <c r="T8" s="45"/>
      <c r="U8" s="46" t="s">
        <v>187</v>
      </c>
      <c r="V8" s="7" t="s">
        <v>188</v>
      </c>
      <c r="W8" s="51" t="s">
        <v>189</v>
      </c>
      <c r="X8" s="7" t="s">
        <v>190</v>
      </c>
      <c r="Y8" s="48">
        <v>1</v>
      </c>
      <c r="Z8" s="46" t="s">
        <v>191</v>
      </c>
      <c r="AA8" s="47">
        <v>45657</v>
      </c>
      <c r="AB8" s="50" t="s">
        <v>192</v>
      </c>
    </row>
    <row r="9" spans="1:28" s="60" customFormat="1" ht="63.75">
      <c r="A9" s="52">
        <v>2024</v>
      </c>
      <c r="B9" s="53">
        <v>45597</v>
      </c>
      <c r="C9" s="53">
        <v>45626</v>
      </c>
      <c r="D9" s="54" t="s">
        <v>77</v>
      </c>
      <c r="E9" s="54" t="s">
        <v>156</v>
      </c>
      <c r="F9" s="54">
        <v>2035</v>
      </c>
      <c r="G9" s="54">
        <v>102</v>
      </c>
      <c r="H9" s="54" t="s">
        <v>102</v>
      </c>
      <c r="I9" s="54" t="s">
        <v>184</v>
      </c>
      <c r="J9" s="55" t="s">
        <v>185</v>
      </c>
      <c r="K9" s="54" t="s">
        <v>186</v>
      </c>
      <c r="L9" s="55" t="s">
        <v>185</v>
      </c>
      <c r="M9" s="54" t="s">
        <v>186</v>
      </c>
      <c r="N9" s="54">
        <v>19</v>
      </c>
      <c r="O9" s="54" t="s">
        <v>163</v>
      </c>
      <c r="P9" s="54">
        <v>64060</v>
      </c>
      <c r="Q9" s="54">
        <v>8141913573</v>
      </c>
      <c r="R9" s="56"/>
      <c r="S9" s="56"/>
      <c r="T9" s="56"/>
      <c r="U9" s="52" t="s">
        <v>187</v>
      </c>
      <c r="V9" s="57" t="s">
        <v>188</v>
      </c>
      <c r="W9" s="58" t="s">
        <v>189</v>
      </c>
      <c r="X9" s="57" t="s">
        <v>190</v>
      </c>
      <c r="Y9" s="54">
        <v>1</v>
      </c>
      <c r="Z9" s="52" t="s">
        <v>191</v>
      </c>
      <c r="AA9" s="53">
        <v>45626</v>
      </c>
      <c r="AB9" s="59" t="s">
        <v>192</v>
      </c>
    </row>
    <row r="10" spans="1:28" ht="63.75">
      <c r="A10" s="46">
        <v>2024</v>
      </c>
      <c r="B10" s="47">
        <v>45566</v>
      </c>
      <c r="C10" s="47">
        <v>45596</v>
      </c>
      <c r="D10" s="48" t="s">
        <v>77</v>
      </c>
      <c r="E10" s="48" t="s">
        <v>156</v>
      </c>
      <c r="F10" s="48">
        <v>2035</v>
      </c>
      <c r="G10" s="48">
        <v>102</v>
      </c>
      <c r="H10" s="48" t="s">
        <v>102</v>
      </c>
      <c r="I10" s="48" t="s">
        <v>184</v>
      </c>
      <c r="J10" s="49" t="s">
        <v>185</v>
      </c>
      <c r="K10" s="48" t="s">
        <v>186</v>
      </c>
      <c r="L10" s="49" t="s">
        <v>185</v>
      </c>
      <c r="M10" s="48" t="s">
        <v>186</v>
      </c>
      <c r="N10" s="48">
        <v>19</v>
      </c>
      <c r="O10" s="48" t="s">
        <v>163</v>
      </c>
      <c r="P10" s="48">
        <v>64060</v>
      </c>
      <c r="Q10" s="48">
        <v>8141913573</v>
      </c>
      <c r="R10" s="45"/>
      <c r="S10" s="45"/>
      <c r="T10" s="45"/>
      <c r="U10" s="46" t="s">
        <v>187</v>
      </c>
      <c r="V10" s="7" t="s">
        <v>188</v>
      </c>
      <c r="W10" s="51" t="s">
        <v>189</v>
      </c>
      <c r="X10" s="7" t="s">
        <v>190</v>
      </c>
      <c r="Y10" s="48">
        <v>1</v>
      </c>
      <c r="Z10" s="46" t="s">
        <v>191</v>
      </c>
      <c r="AA10" s="47">
        <v>45596</v>
      </c>
      <c r="AB10" s="50" t="s">
        <v>192</v>
      </c>
    </row>
    <row r="11" spans="1:28" ht="63.75">
      <c r="A11" s="46">
        <v>2024</v>
      </c>
      <c r="B11" s="47">
        <v>45536</v>
      </c>
      <c r="C11" s="47">
        <v>45565</v>
      </c>
      <c r="D11" s="48" t="s">
        <v>77</v>
      </c>
      <c r="E11" s="48" t="s">
        <v>156</v>
      </c>
      <c r="F11" s="48">
        <v>2035</v>
      </c>
      <c r="G11" s="48">
        <v>102</v>
      </c>
      <c r="H11" s="48" t="s">
        <v>102</v>
      </c>
      <c r="I11" s="48" t="s">
        <v>184</v>
      </c>
      <c r="J11" s="49" t="s">
        <v>185</v>
      </c>
      <c r="K11" s="48" t="s">
        <v>186</v>
      </c>
      <c r="L11" s="49" t="s">
        <v>185</v>
      </c>
      <c r="M11" s="48" t="s">
        <v>186</v>
      </c>
      <c r="N11" s="48">
        <v>19</v>
      </c>
      <c r="O11" s="48" t="s">
        <v>163</v>
      </c>
      <c r="P11" s="48">
        <v>64060</v>
      </c>
      <c r="Q11" s="48">
        <v>8141913573</v>
      </c>
      <c r="R11" s="45"/>
      <c r="S11" s="45"/>
      <c r="T11" s="45"/>
      <c r="U11" s="46" t="s">
        <v>187</v>
      </c>
      <c r="V11" s="7" t="s">
        <v>188</v>
      </c>
      <c r="W11" s="51" t="s">
        <v>189</v>
      </c>
      <c r="X11" s="7" t="s">
        <v>190</v>
      </c>
      <c r="Y11" s="48">
        <v>1</v>
      </c>
      <c r="Z11" s="46" t="s">
        <v>191</v>
      </c>
      <c r="AA11" s="47">
        <v>45565</v>
      </c>
      <c r="AB11" s="50" t="s">
        <v>192</v>
      </c>
    </row>
    <row r="12" spans="1:28" ht="63.75">
      <c r="A12" s="46">
        <v>2024</v>
      </c>
      <c r="B12" s="47">
        <v>45505</v>
      </c>
      <c r="C12" s="47">
        <v>45535</v>
      </c>
      <c r="D12" s="48" t="s">
        <v>77</v>
      </c>
      <c r="E12" s="48" t="s">
        <v>156</v>
      </c>
      <c r="F12" s="48">
        <v>2035</v>
      </c>
      <c r="G12" s="48">
        <v>102</v>
      </c>
      <c r="H12" s="48" t="s">
        <v>102</v>
      </c>
      <c r="I12" s="48" t="s">
        <v>184</v>
      </c>
      <c r="J12" s="49" t="s">
        <v>185</v>
      </c>
      <c r="K12" s="48" t="s">
        <v>186</v>
      </c>
      <c r="L12" s="49" t="s">
        <v>185</v>
      </c>
      <c r="M12" s="48" t="s">
        <v>186</v>
      </c>
      <c r="N12" s="48">
        <v>19</v>
      </c>
      <c r="O12" s="48" t="s">
        <v>163</v>
      </c>
      <c r="P12" s="48">
        <v>64060</v>
      </c>
      <c r="Q12" s="48">
        <v>8141913573</v>
      </c>
      <c r="R12" s="45"/>
      <c r="S12" s="45"/>
      <c r="T12" s="45"/>
      <c r="U12" s="46" t="s">
        <v>187</v>
      </c>
      <c r="V12" s="7" t="s">
        <v>188</v>
      </c>
      <c r="W12" s="51" t="s">
        <v>189</v>
      </c>
      <c r="X12" s="7" t="s">
        <v>190</v>
      </c>
      <c r="Y12" s="48">
        <v>1</v>
      </c>
      <c r="Z12" s="46" t="s">
        <v>191</v>
      </c>
      <c r="AA12" s="47">
        <v>45535</v>
      </c>
      <c r="AB12" s="50" t="s">
        <v>192</v>
      </c>
    </row>
    <row r="13" spans="1:28" ht="63.75">
      <c r="A13" s="46">
        <v>2024</v>
      </c>
      <c r="B13" s="47">
        <v>45474</v>
      </c>
      <c r="C13" s="47">
        <v>45504</v>
      </c>
      <c r="D13" s="48" t="s">
        <v>77</v>
      </c>
      <c r="E13" s="48" t="s">
        <v>156</v>
      </c>
      <c r="F13" s="48">
        <v>2035</v>
      </c>
      <c r="G13" s="48">
        <v>102</v>
      </c>
      <c r="H13" s="48" t="s">
        <v>102</v>
      </c>
      <c r="I13" s="48" t="s">
        <v>184</v>
      </c>
      <c r="J13" s="49" t="s">
        <v>185</v>
      </c>
      <c r="K13" s="48" t="s">
        <v>186</v>
      </c>
      <c r="L13" s="49" t="s">
        <v>185</v>
      </c>
      <c r="M13" s="48" t="s">
        <v>186</v>
      </c>
      <c r="N13" s="48">
        <v>19</v>
      </c>
      <c r="O13" s="48" t="s">
        <v>163</v>
      </c>
      <c r="P13" s="48">
        <v>64060</v>
      </c>
      <c r="Q13" s="48">
        <v>8141913573</v>
      </c>
      <c r="R13" s="45"/>
      <c r="S13" s="45"/>
      <c r="T13" s="45"/>
      <c r="U13" s="46" t="s">
        <v>187</v>
      </c>
      <c r="V13" s="7" t="s">
        <v>188</v>
      </c>
      <c r="W13" s="51" t="s">
        <v>189</v>
      </c>
      <c r="X13" s="7" t="s">
        <v>190</v>
      </c>
      <c r="Y13" s="48">
        <v>1</v>
      </c>
      <c r="Z13" s="46" t="s">
        <v>191</v>
      </c>
      <c r="AA13" s="47">
        <v>45504</v>
      </c>
      <c r="AB13" s="50" t="s">
        <v>192</v>
      </c>
    </row>
    <row r="14" spans="1:28" ht="63.75">
      <c r="A14" s="39">
        <v>2024</v>
      </c>
      <c r="B14" s="40">
        <v>45444</v>
      </c>
      <c r="C14" s="40">
        <v>45473</v>
      </c>
      <c r="D14" s="41" t="s">
        <v>77</v>
      </c>
      <c r="E14" s="41" t="s">
        <v>156</v>
      </c>
      <c r="F14" s="41">
        <v>2035</v>
      </c>
      <c r="G14" s="41">
        <v>102</v>
      </c>
      <c r="H14" s="41" t="s">
        <v>102</v>
      </c>
      <c r="I14" s="41" t="s">
        <v>184</v>
      </c>
      <c r="J14" s="42" t="s">
        <v>185</v>
      </c>
      <c r="K14" s="41" t="s">
        <v>186</v>
      </c>
      <c r="L14" s="42" t="s">
        <v>185</v>
      </c>
      <c r="M14" s="41" t="s">
        <v>186</v>
      </c>
      <c r="N14" s="41">
        <v>19</v>
      </c>
      <c r="O14" s="41" t="s">
        <v>163</v>
      </c>
      <c r="P14" s="41">
        <v>64060</v>
      </c>
      <c r="Q14" s="41">
        <v>8141913573</v>
      </c>
      <c r="R14" s="38"/>
      <c r="S14" s="38"/>
      <c r="T14" s="38"/>
      <c r="U14" s="39" t="s">
        <v>187</v>
      </c>
      <c r="V14" s="7" t="s">
        <v>188</v>
      </c>
      <c r="W14" s="44" t="s">
        <v>189</v>
      </c>
      <c r="X14" s="7" t="s">
        <v>190</v>
      </c>
      <c r="Y14" s="41">
        <v>1</v>
      </c>
      <c r="Z14" s="39" t="s">
        <v>191</v>
      </c>
      <c r="AA14" s="40">
        <v>45473</v>
      </c>
      <c r="AB14" s="43" t="s">
        <v>192</v>
      </c>
    </row>
    <row r="15" spans="1:28" ht="63.75">
      <c r="A15" s="32">
        <v>2024</v>
      </c>
      <c r="B15" s="33">
        <v>45413</v>
      </c>
      <c r="C15" s="33">
        <v>45443</v>
      </c>
      <c r="D15" s="34" t="s">
        <v>77</v>
      </c>
      <c r="E15" s="34" t="s">
        <v>156</v>
      </c>
      <c r="F15" s="34">
        <v>2035</v>
      </c>
      <c r="G15" s="34">
        <v>102</v>
      </c>
      <c r="H15" s="34" t="s">
        <v>102</v>
      </c>
      <c r="I15" s="34" t="s">
        <v>184</v>
      </c>
      <c r="J15" s="35" t="s">
        <v>185</v>
      </c>
      <c r="K15" s="34" t="s">
        <v>186</v>
      </c>
      <c r="L15" s="35" t="s">
        <v>185</v>
      </c>
      <c r="M15" s="34" t="s">
        <v>186</v>
      </c>
      <c r="N15" s="34">
        <v>19</v>
      </c>
      <c r="O15" s="34" t="s">
        <v>163</v>
      </c>
      <c r="P15" s="34">
        <v>64060</v>
      </c>
      <c r="Q15" s="34">
        <v>8141913573</v>
      </c>
      <c r="R15" s="31"/>
      <c r="S15" s="31"/>
      <c r="T15" s="31"/>
      <c r="U15" s="32" t="s">
        <v>187</v>
      </c>
      <c r="V15" s="7" t="s">
        <v>188</v>
      </c>
      <c r="W15" s="37" t="s">
        <v>189</v>
      </c>
      <c r="X15" s="7" t="s">
        <v>190</v>
      </c>
      <c r="Y15" s="34">
        <v>1</v>
      </c>
      <c r="Z15" s="32" t="s">
        <v>191</v>
      </c>
      <c r="AA15" s="33">
        <v>45443</v>
      </c>
      <c r="AB15" s="36" t="s">
        <v>192</v>
      </c>
    </row>
    <row r="16" spans="1:28" ht="63.75">
      <c r="A16" s="25">
        <v>2024</v>
      </c>
      <c r="B16" s="26">
        <v>45383</v>
      </c>
      <c r="C16" s="26">
        <v>45412</v>
      </c>
      <c r="D16" s="27" t="s">
        <v>77</v>
      </c>
      <c r="E16" s="27" t="s">
        <v>156</v>
      </c>
      <c r="F16" s="27">
        <v>2035</v>
      </c>
      <c r="G16" s="27">
        <v>102</v>
      </c>
      <c r="H16" s="27" t="s">
        <v>102</v>
      </c>
      <c r="I16" s="27" t="s">
        <v>184</v>
      </c>
      <c r="J16" s="28" t="s">
        <v>185</v>
      </c>
      <c r="K16" s="27" t="s">
        <v>186</v>
      </c>
      <c r="L16" s="28" t="s">
        <v>185</v>
      </c>
      <c r="M16" s="27" t="s">
        <v>186</v>
      </c>
      <c r="N16" s="27">
        <v>19</v>
      </c>
      <c r="O16" s="27" t="s">
        <v>163</v>
      </c>
      <c r="P16" s="27">
        <v>64060</v>
      </c>
      <c r="Q16" s="27">
        <v>8141913573</v>
      </c>
      <c r="R16" s="24"/>
      <c r="S16" s="24"/>
      <c r="T16" s="24"/>
      <c r="U16" s="25" t="s">
        <v>187</v>
      </c>
      <c r="V16" s="7" t="s">
        <v>188</v>
      </c>
      <c r="W16" s="30" t="s">
        <v>189</v>
      </c>
      <c r="X16" s="7" t="s">
        <v>190</v>
      </c>
      <c r="Y16" s="27">
        <v>1</v>
      </c>
      <c r="Z16" s="25" t="s">
        <v>191</v>
      </c>
      <c r="AA16" s="26">
        <v>45412</v>
      </c>
      <c r="AB16" s="29" t="s">
        <v>192</v>
      </c>
    </row>
    <row r="17" spans="1:28" ht="63.75">
      <c r="A17" s="3">
        <v>2024</v>
      </c>
      <c r="B17" s="4">
        <v>45352</v>
      </c>
      <c r="C17" s="4">
        <v>45382</v>
      </c>
      <c r="D17" s="5" t="s">
        <v>77</v>
      </c>
      <c r="E17" s="5" t="s">
        <v>156</v>
      </c>
      <c r="F17" s="5">
        <v>2035</v>
      </c>
      <c r="G17" s="5">
        <v>102</v>
      </c>
      <c r="H17" s="5" t="s">
        <v>102</v>
      </c>
      <c r="I17" s="5" t="s">
        <v>184</v>
      </c>
      <c r="J17" s="6" t="s">
        <v>185</v>
      </c>
      <c r="K17" s="5" t="s">
        <v>186</v>
      </c>
      <c r="L17" s="6" t="s">
        <v>185</v>
      </c>
      <c r="M17" s="5" t="s">
        <v>186</v>
      </c>
      <c r="N17" s="5">
        <v>19</v>
      </c>
      <c r="O17" s="5" t="s">
        <v>163</v>
      </c>
      <c r="P17" s="5">
        <v>64060</v>
      </c>
      <c r="Q17" s="5">
        <v>8141913573</v>
      </c>
      <c r="U17" s="3" t="s">
        <v>187</v>
      </c>
      <c r="V17" s="7" t="s">
        <v>188</v>
      </c>
      <c r="W17" s="9" t="s">
        <v>189</v>
      </c>
      <c r="X17" s="7" t="s">
        <v>190</v>
      </c>
      <c r="Y17" s="5">
        <v>1</v>
      </c>
      <c r="Z17" s="3" t="s">
        <v>191</v>
      </c>
      <c r="AA17" s="4">
        <v>45382</v>
      </c>
      <c r="AB17" s="8" t="s">
        <v>192</v>
      </c>
    </row>
    <row r="18" spans="1:28" ht="63.75">
      <c r="A18" s="11">
        <v>2024</v>
      </c>
      <c r="B18" s="12">
        <v>45323</v>
      </c>
      <c r="C18" s="12">
        <v>45351</v>
      </c>
      <c r="D18" s="13" t="s">
        <v>77</v>
      </c>
      <c r="E18" s="13" t="s">
        <v>156</v>
      </c>
      <c r="F18" s="13">
        <v>2035</v>
      </c>
      <c r="G18" s="13">
        <v>102</v>
      </c>
      <c r="H18" s="13" t="s">
        <v>102</v>
      </c>
      <c r="I18" s="13" t="s">
        <v>184</v>
      </c>
      <c r="J18" s="14" t="s">
        <v>185</v>
      </c>
      <c r="K18" s="13" t="s">
        <v>186</v>
      </c>
      <c r="L18" s="14" t="s">
        <v>185</v>
      </c>
      <c r="M18" s="13" t="s">
        <v>186</v>
      </c>
      <c r="N18" s="13">
        <v>19</v>
      </c>
      <c r="O18" s="13" t="s">
        <v>163</v>
      </c>
      <c r="P18" s="13">
        <v>64060</v>
      </c>
      <c r="Q18" s="13">
        <v>8141913573</v>
      </c>
      <c r="R18" s="10"/>
      <c r="S18" s="10"/>
      <c r="T18" s="10"/>
      <c r="U18" s="11" t="s">
        <v>187</v>
      </c>
      <c r="V18" s="7" t="s">
        <v>188</v>
      </c>
      <c r="W18" s="15" t="s">
        <v>189</v>
      </c>
      <c r="X18" s="7" t="s">
        <v>190</v>
      </c>
      <c r="Y18" s="13">
        <v>1</v>
      </c>
      <c r="Z18" s="11" t="s">
        <v>191</v>
      </c>
      <c r="AA18" s="12">
        <v>45351</v>
      </c>
      <c r="AB18" s="16" t="s">
        <v>192</v>
      </c>
    </row>
    <row r="19" spans="1:28" ht="63.75">
      <c r="A19" s="18">
        <v>2024</v>
      </c>
      <c r="B19" s="19">
        <v>45292</v>
      </c>
      <c r="C19" s="19">
        <v>45322</v>
      </c>
      <c r="D19" s="20" t="s">
        <v>77</v>
      </c>
      <c r="E19" s="20" t="s">
        <v>156</v>
      </c>
      <c r="F19" s="20">
        <v>2035</v>
      </c>
      <c r="G19" s="20">
        <v>102</v>
      </c>
      <c r="H19" s="20" t="s">
        <v>102</v>
      </c>
      <c r="I19" s="20" t="s">
        <v>184</v>
      </c>
      <c r="J19" s="21" t="s">
        <v>185</v>
      </c>
      <c r="K19" s="20" t="s">
        <v>186</v>
      </c>
      <c r="L19" s="21" t="s">
        <v>185</v>
      </c>
      <c r="M19" s="20" t="s">
        <v>186</v>
      </c>
      <c r="N19" s="20">
        <v>19</v>
      </c>
      <c r="O19" s="20" t="s">
        <v>163</v>
      </c>
      <c r="P19" s="20">
        <v>64060</v>
      </c>
      <c r="Q19" s="20">
        <v>8141913573</v>
      </c>
      <c r="R19" s="17"/>
      <c r="S19" s="17"/>
      <c r="T19" s="17"/>
      <c r="U19" s="18" t="s">
        <v>187</v>
      </c>
      <c r="V19" s="7" t="s">
        <v>188</v>
      </c>
      <c r="W19" s="22" t="s">
        <v>189</v>
      </c>
      <c r="X19" s="7" t="s">
        <v>199</v>
      </c>
      <c r="Y19" s="20">
        <v>1</v>
      </c>
      <c r="Z19" s="18" t="s">
        <v>191</v>
      </c>
      <c r="AA19" s="19">
        <v>45322</v>
      </c>
      <c r="AB19" s="2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7:D210">
      <formula1>Hidden_13</formula1>
    </dataValidation>
    <dataValidation type="list" allowBlank="1" showErrorMessage="1" sqref="H17:H210">
      <formula1>Hidden_27</formula1>
    </dataValidation>
    <dataValidation type="list" allowBlank="1" showErrorMessage="1" sqref="O17:O210">
      <formula1>Hidden_314</formula1>
    </dataValidation>
  </dataValidations>
  <hyperlinks>
    <hyperlink ref="X17" r:id="rId1"/>
    <hyperlink ref="X18" r:id="rId2"/>
    <hyperlink ref="X19" r:id="rId3"/>
    <hyperlink ref="X16" r:id="rId4"/>
    <hyperlink ref="X15" r:id="rId5"/>
    <hyperlink ref="X14" r:id="rId6"/>
    <hyperlink ref="X13" r:id="rId7"/>
    <hyperlink ref="X12" r:id="rId8"/>
    <hyperlink ref="X11" r:id="rId9"/>
    <hyperlink ref="X10" r:id="rId10"/>
    <hyperlink ref="X9" r:id="rId11"/>
    <hyperlink ref="X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5" sqref="F1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2.75">
      <c r="A4" s="5">
        <v>1</v>
      </c>
      <c r="B4" s="5" t="s">
        <v>193</v>
      </c>
      <c r="C4" s="5" t="s">
        <v>194</v>
      </c>
      <c r="D4" s="5" t="s">
        <v>195</v>
      </c>
      <c r="E4" s="5" t="s">
        <v>182</v>
      </c>
      <c r="F4" s="5" t="s">
        <v>196</v>
      </c>
      <c r="G4" s="3" t="s">
        <v>197</v>
      </c>
      <c r="H4" s="5" t="s">
        <v>198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2024-04-02T19:21:50Z</dcterms:created>
  <dcterms:modified xsi:type="dcterms:W3CDTF">2025-01-28T22:01:05Z</dcterms:modified>
</cp:coreProperties>
</file>