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<sst xmlns="http://schemas.openxmlformats.org/spreadsheetml/2006/main" count="1154" uniqueCount="231">
  <si>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</si>
  <si>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</si>
  <si>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</si>
  <si>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</si>
  <si>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</si>
  <si>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</si>
  <si>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</si>
  <si>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</si>
  <si>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</si>
  <si>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</si>
  <si>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</si>
  <si>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</si>
  <si>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</si>
  <si>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</si>
  <si>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</si>
  <si>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</si>
  <si>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</si>
  <si>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</si>
  <si>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</si>
  <si>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</si>
  <si>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</si>
  <si>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</si>
  <si>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</si>
  <si>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</si>
  <si>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</si>
  <si>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</si>
  <si>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</si>
  <si>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</si>
  <si>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</si>
  <si>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</si>
  <si>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</si>
  <si>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</si>
  <si>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</si>
  <si>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</si>
  <si>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</si>
  <si>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</si>
  <si>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</si>
  <si>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</si>
  <si>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</si>
  <si>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</si>
  <si>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</si>
  <si>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</si>
  <si>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</si>
  <si>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</si>
  <si>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</si>
  <si>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</si>
  <si>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</si>
  <si>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</si>
  <si>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</si>
  <si>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</si>
  <si>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</si>
  <si>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</si>
  <si>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</si>
  <si>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</si>
  <si>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</si>
  <si>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</si>
  <si>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</si>
  <si>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</si>
  <si>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</si>
  <si>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</si>
  <si>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</si>
  <si>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</si>
  <si>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</si>
  <si>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</si>
  <si>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</si>
  <si>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</si>
  <si>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</si>
  <si>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</si>
  <si>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</si>
  <si>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</si>
  <si>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</si>
  <si>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</si>
  <si>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</si>
  <si>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</si>
  <si>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</si>
  <si>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</si>
  <si>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</si>
  <si>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</si>
  <si>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</si>
  <si>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</t>
  </si>
  <si>
    <t>José Santos</t>
  </si>
  <si>
    <t xml:space="preserve">Valdés </t>
  </si>
  <si>
    <t>Salinas</t>
  </si>
  <si>
    <t>Coordinador (a) General Operativo(a)</t>
  </si>
  <si>
    <t>Coordinador(a) General Operativo(a)</t>
  </si>
  <si>
    <t>Ana Karina</t>
  </si>
  <si>
    <t>Cueva</t>
  </si>
  <si>
    <t xml:space="preserve">Villarreal </t>
  </si>
  <si>
    <t>Jefe (a) de Supervisión</t>
  </si>
  <si>
    <t>Karen Marina</t>
  </si>
  <si>
    <t>Garza</t>
  </si>
  <si>
    <t>Rios</t>
  </si>
  <si>
    <t>Jefe (a) Jurídico</t>
  </si>
  <si>
    <t>Mario Alberto</t>
  </si>
  <si>
    <t>Cano</t>
  </si>
  <si>
    <t>Reyes</t>
  </si>
  <si>
    <t>Jefe (a) de Transparencia</t>
  </si>
  <si>
    <t xml:space="preserve">Hugo </t>
  </si>
  <si>
    <t xml:space="preserve">Olvera </t>
  </si>
  <si>
    <t>Gallardo</t>
  </si>
  <si>
    <t>Jefe (a) de Procesos</t>
  </si>
  <si>
    <t>Jesús Antonio</t>
  </si>
  <si>
    <t>Contreras</t>
  </si>
  <si>
    <t>Márquez</t>
  </si>
  <si>
    <t>Jefe (a) de Enlace</t>
  </si>
  <si>
    <t>Ricardo Javier</t>
  </si>
  <si>
    <t xml:space="preserve">Gonzalez </t>
  </si>
  <si>
    <t>Silva</t>
  </si>
  <si>
    <t>Comité Técnico del Fideicomiso</t>
  </si>
  <si>
    <t xml:space="preserve">Dirección General del Fideicomiso </t>
  </si>
  <si>
    <t>Coordinación de Infraestructura Pasiva TC</t>
  </si>
  <si>
    <t>Coordinación General Operativa</t>
  </si>
  <si>
    <t>Coordinación Administrativa</t>
  </si>
  <si>
    <t>Coordinación de Proyectos</t>
  </si>
  <si>
    <t>Ingeniería en Sistemas Electrónicos</t>
  </si>
  <si>
    <t>Licenciada en derecho</t>
  </si>
  <si>
    <t>Licenciado en derecho</t>
  </si>
  <si>
    <t>Maestría en Derecho de Amparo</t>
  </si>
  <si>
    <t>Arquitectura</t>
  </si>
  <si>
    <t>Licencidado en Administración de Empresas</t>
  </si>
  <si>
    <t>Civis Tecnologías de la Información S.A de C.V.</t>
  </si>
  <si>
    <t>Director de Proyectos</t>
  </si>
  <si>
    <t>Sistemas de Información Geográfica, Tecnologías de la Información y Base de Datos</t>
  </si>
  <si>
    <t>Geomatica de Mèxico</t>
  </si>
  <si>
    <t>Consultor en Sistemas Geográficos de Información</t>
  </si>
  <si>
    <t>El Geographia S.A de C.V.</t>
  </si>
  <si>
    <t>Director de Investigación y Desarrollo</t>
  </si>
  <si>
    <t>Despacho independiente</t>
  </si>
  <si>
    <t>Socia</t>
  </si>
  <si>
    <t>Soluciones legales y administrativas, municpales y estatales</t>
  </si>
  <si>
    <t>Asesores Contables Fiscales</t>
  </si>
  <si>
    <t>Directora de Recursos Humanos</t>
  </si>
  <si>
    <t>sistemas de base de datos de empleados para control y cálculo de nómina</t>
  </si>
  <si>
    <t>Municipio de Monterrey</t>
  </si>
  <si>
    <t>Coordinación administrtativa SEDUE</t>
  </si>
  <si>
    <t xml:space="preserve">Administración y coordinación en todo lo relacionado con recursos humanos de todas las Secretarías </t>
  </si>
  <si>
    <t xml:space="preserve">Municipio de García </t>
  </si>
  <si>
    <t>Directora de ingresos</t>
  </si>
  <si>
    <t>Administración y coordinación de los ingresos municipales y el departamento de Ctastro</t>
  </si>
  <si>
    <t>Legal Value</t>
  </si>
  <si>
    <t>Gerente Legal Corporativo</t>
  </si>
  <si>
    <t xml:space="preserve">Encargada de área corporativa </t>
  </si>
  <si>
    <t>CECOM</t>
  </si>
  <si>
    <t>Gerente Jurídico</t>
  </si>
  <si>
    <t xml:space="preserve">Control y Coordinación de la Secretaría Corporativa </t>
  </si>
  <si>
    <t>Altertax</t>
  </si>
  <si>
    <t>Abogado Senior Corporativo</t>
  </si>
  <si>
    <t xml:space="preserve">Apoyo en área legal corporativa </t>
  </si>
  <si>
    <t>Despacho Jurídico</t>
  </si>
  <si>
    <t>Abogado Litigante</t>
  </si>
  <si>
    <t xml:space="preserve">Soluciones jurídico-administrativas a clientes </t>
  </si>
  <si>
    <t xml:space="preserve">USEM de México S.A. de C.V. </t>
  </si>
  <si>
    <t>Proyectos especiales jurídicos</t>
  </si>
  <si>
    <t xml:space="preserve">Asesoría a trabajadores en asuntos legales </t>
  </si>
  <si>
    <t>LIQESA S.A. de C.V.</t>
  </si>
  <si>
    <t>Auxiliar Jurídico</t>
  </si>
  <si>
    <t xml:space="preserve">Revisión de Permisos y Certificaciones y apoyo a Recursos Humanos </t>
  </si>
  <si>
    <t>Contraloría Municipal de San Pedro Garza García, N.L.</t>
  </si>
  <si>
    <t xml:space="preserve">Coordinador de la Unidad de Transparencia </t>
  </si>
  <si>
    <t xml:space="preserve">Solicitudes de Información, Recursos de Revisión, Clasificación de la Información </t>
  </si>
  <si>
    <t>Contraloría y Transparencia del Estado de N.L.</t>
  </si>
  <si>
    <t xml:space="preserve">Analista de Información </t>
  </si>
  <si>
    <t xml:space="preserve">Solicitudes de Información, Recursos de Revisión, Obligaciones de Transparencia </t>
  </si>
  <si>
    <t>Comisión de Transparencia de Nuevo León</t>
  </si>
  <si>
    <t>Encargado de la Dirección de Asuntos Jurídicos</t>
  </si>
  <si>
    <t>Recursos de Revisión, Procedimientos de inconformidad, Solicitudes de Inofrmación, Obligaciones de Transparencia, Clasificación de Información, Notificaciones</t>
  </si>
  <si>
    <t>ICA</t>
  </si>
  <si>
    <t>Topógrafo</t>
  </si>
  <si>
    <t xml:space="preserve">Encargado de rodajes en zona de pista </t>
  </si>
  <si>
    <t>ICE INGENIERÍAS</t>
  </si>
  <si>
    <t xml:space="preserve">Administrativo </t>
  </si>
  <si>
    <t xml:space="preserve">Registro de empleados, registro de entradas y salidas, realización de pedidos y calculo de material </t>
  </si>
  <si>
    <t>Arquitectos Asociados</t>
  </si>
  <si>
    <t>Ayudante General</t>
  </si>
  <si>
    <t xml:space="preserve">Trabajos varios </t>
  </si>
  <si>
    <t>Penta Motriz, S.A. de C.V. Autos Hyundai</t>
  </si>
  <si>
    <t>Coordinador de Ventas</t>
  </si>
  <si>
    <t>ventas, prospección, solución a áreas de oportunidad, manejo de objeciones clientes.</t>
  </si>
  <si>
    <t>Autopolis Premium S.A. de C.V. Autos BMW</t>
  </si>
  <si>
    <t>Consultor de Marca</t>
  </si>
  <si>
    <t>Mejorar el número de venta del equipo, prospección, solución a áreas de oportunidad y trámite de créditos automotrices.</t>
  </si>
  <si>
    <t>Car One Gonzalitos S.A. de C.V Autos VW</t>
  </si>
  <si>
    <t>Gerente Comercial</t>
  </si>
  <si>
    <t>Mejorar números, estabilizar al cuerpo de venta, mejorar KPI´s y seguimiento de entregas.</t>
  </si>
  <si>
    <t xml:space="preserve">https://www.monterrey.gob.mx/pdf/Hipervinculos/Fideicomiso_La_Gran_Ciudad/Informacion_Curricular_Jose_Santos_Valdes_Salinas.docx </t>
  </si>
  <si>
    <t>https://www.monterrey.gob.mx/pdf/Hipervinculos/Fideicomiso_La_Gran_Ciudad/Rese%C3%B1a_Curricular_Ana_Karina_Cueva_Villarreal.pdf</t>
  </si>
  <si>
    <t>https://www.monterrey.gob.mx/pdf/Hipervinculos/Fideicomiso_La_Gran_Ciudad/Rese%C3%B1a_Curricular_Karen_Marina_Garza_Rios.pdf</t>
  </si>
  <si>
    <t>https://www.monterrey.gob.mx/pdf/Hipervinculos/Fideicomiso_La_Gran_Ciudad/Rese%C3%B1a_Curricular_Mario_Alberto_Cano_Reyes.pdf</t>
  </si>
  <si>
    <t>https://www.monterrey.gob.mx/pdf/Hipervinculos/Fideicomiso_La_Gran_Ciudad/Rese%C3%B1a_Curricular_Hugo_Olvera_Gallardo.pdf</t>
  </si>
  <si>
    <t>https://www.monterrey.gob.mx/pdf/Hipervinculos/Fideicomiso_La_Gran_Ciudad/Rese%C3%B1a_Curricular_Jesus_Antonio_Contreras_Marquez.pdf</t>
  </si>
  <si>
    <t>https://www.monterrey.gob.mx/pdf/Hipervinculos/Fideicomiso_La_Gran_Ciudad/Rese%C3%B1a_Curricular_Ricardo_Javier_Gonzalez_Silva.pdf</t>
  </si>
  <si>
    <t>El Servidor Público no ha recibido sanción administrativa alguna, por lo que la celda denominada "Hipervínculo a la resolución donde se observe la aprobación de la sanción" se deja en blanco.</t>
  </si>
  <si>
    <t>Coordinación General Operativa del Fideicomiso</t>
  </si>
  <si>
    <t>Licenciado en Administración de Empresas</t>
  </si>
  <si>
    <t>Coordinador (a) de Infraestructura pasiva TC</t>
  </si>
  <si>
    <t>Eleuterio</t>
  </si>
  <si>
    <t>Villagómez</t>
  </si>
  <si>
    <t>Guerrero</t>
  </si>
  <si>
    <t>Ingeniería</t>
  </si>
  <si>
    <t>Ingeniero Agronomo Zootecnista</t>
  </si>
  <si>
    <t>El Servidor Público no ha recibido sanción administrativa alguna, por lo que la celda denominada "Hipervínculo a la resolución donde se observe la aprobación de la sanción" se deja en blanco. El curriculum se encuentra en proceso de elaboración</t>
  </si>
  <si>
    <t>Coordinador (a) Administrativo</t>
  </si>
  <si>
    <t xml:space="preserve">Jesús Alberto </t>
  </si>
  <si>
    <t>Castañeda</t>
  </si>
  <si>
    <t>Alavez</t>
  </si>
  <si>
    <t xml:space="preserve">Maestría en  Administración con Acentuación en Dirección </t>
  </si>
  <si>
    <t>Coordinador (a) General Operativo</t>
  </si>
  <si>
    <t>José Alejandro</t>
  </si>
  <si>
    <t>Espinoza</t>
  </si>
  <si>
    <t>Eguía</t>
  </si>
  <si>
    <t xml:space="preserve">Maestría en Economía </t>
  </si>
  <si>
    <t>https://www.monterrey.gob.mx/pdf/Hipervinculos/Fideicomiso_La_Gran_Ciudad/IC_Eleuterio_Villagomez_Guerrero.pdf</t>
  </si>
  <si>
    <t>https://www.monterrey.gob.mx/pdf/Hipervinculos/Fideicomiso_La_Gran_Ciudad/IC_Jesus_Alberto_Casta%C3%B1eda_Alavez.pdf</t>
  </si>
  <si>
    <t>https://www.monterrey.gob.mx/pdf/Hipervinculos/Fideicomiso_La_Gran_Ciudad/IC_Jose_Alejandro_Espinoza_Eguia.pdf</t>
  </si>
  <si>
    <t>Asociación de municipios de México</t>
  </si>
  <si>
    <t>Vicepresidente</t>
  </si>
  <si>
    <t>Municipio de General Terán, Nuevo León</t>
  </si>
  <si>
    <t>Presidente municipal</t>
  </si>
  <si>
    <t>Administración pública municipal</t>
  </si>
  <si>
    <t>Municipio de Monterrey, Nuevo León</t>
  </si>
  <si>
    <t>Asesor de cabildo</t>
  </si>
  <si>
    <t>Aseoría general</t>
  </si>
  <si>
    <t>Secretaría de desarrollo urbano y ecología del municipio de Monterrey, Nuevo León</t>
  </si>
  <si>
    <t>Coordinador administrativo</t>
  </si>
  <si>
    <t>Administración de secretaría</t>
  </si>
  <si>
    <t>Fomerrey</t>
  </si>
  <si>
    <t>Director de asignaciones y control documental</t>
  </si>
  <si>
    <t>Gestión de asignaciones y control de documentos del organismo</t>
  </si>
  <si>
    <t>Instituto municipal de planeación integral de Guadalupe, Nuevo León</t>
  </si>
  <si>
    <t>Director de proyectos de inversión</t>
  </si>
  <si>
    <t>Dirigir los proyectos de inversión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</si>
</sst>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5" borderId="0" xfId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14" fontId="5" fillId="3" borderId="0" xfId="2" applyNumberFormat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0" fontId="3" fillId="3" borderId="0" xfId="3" applyBorder="1" applyAlignment="1">
      <alignment horizontal="center" vertical="center" wrapText="1"/>
    </xf>
    <xf numFmtId="0" fontId="3" fillId="3" borderId="0" xfId="3" applyFill="1" applyBorder="1" applyAlignment="1">
      <alignment horizontal="center" vertical="center" wrapText="1"/>
    </xf>
    <xf numFmtId="0" fontId="3" fillId="5" borderId="0" xfId="3" applyFill="1" applyBorder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5" fillId="3" borderId="0" xfId="4"/>
    <xf numFmtId="0" fontId="5" fillId="3" borderId="0" xfId="4" applyAlignment="1">
      <alignment horizontal="center" vertical="center" wrapText="1"/>
    </xf>
    <xf numFmtId="14" fontId="5" fillId="3" borderId="0" xfId="4" applyNumberFormat="1" applyAlignment="1">
      <alignment horizontal="center" vertical="center" wrapText="1"/>
    </xf>
    <xf numFmtId="0" fontId="5" fillId="3" borderId="0" xfId="4" applyAlignment="1">
      <alignment horizontal="center" vertical="center"/>
    </xf>
    <xf numFmtId="0" fontId="4" fillId="3" borderId="0" xfId="4" applyFont="1" applyAlignment="1">
      <alignment horizontal="center" vertical="center" wrapText="1"/>
    </xf>
    <xf numFmtId="0" fontId="5" fillId="3" borderId="0" xfId="5" applyAlignment="1">
      <alignment horizontal="center" vertical="center" wrapText="1"/>
    </xf>
    <xf numFmtId="14" fontId="5" fillId="3" borderId="0" xfId="5" applyNumberFormat="1" applyAlignment="1">
      <alignment horizontal="center" vertical="center" wrapText="1"/>
    </xf>
    <xf numFmtId="0" fontId="5" fillId="5" borderId="0" xfId="5" applyFill="1" applyAlignment="1">
      <alignment horizontal="center" vertical="center" wrapText="1"/>
    </xf>
    <xf numFmtId="0" fontId="4" fillId="3" borderId="0" xfId="5" applyFont="1" applyAlignment="1">
      <alignment horizontal="center" vertical="center" wrapText="1"/>
    </xf>
    <xf numFmtId="0" fontId="5" fillId="3" borderId="0" xfId="6" applyAlignment="1">
      <alignment horizontal="center" vertical="center" wrapText="1"/>
    </xf>
    <xf numFmtId="14" fontId="5" fillId="3" borderId="0" xfId="6" applyNumberFormat="1" applyAlignment="1">
      <alignment horizontal="center" vertical="center" wrapText="1"/>
    </xf>
    <xf numFmtId="0" fontId="5" fillId="5" borderId="0" xfId="6" applyFill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0" fontId="5" fillId="3" borderId="0" xfId="7" applyAlignment="1">
      <alignment horizontal="center" vertical="center" wrapText="1"/>
    </xf>
    <xf numFmtId="14" fontId="5" fillId="3" borderId="0" xfId="7" applyNumberFormat="1" applyAlignment="1">
      <alignment horizontal="center" vertical="center" wrapText="1"/>
    </xf>
    <xf numFmtId="0" fontId="5" fillId="5" borderId="0" xfId="7" applyFill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0" fontId="5" fillId="3" borderId="0" xfId="8" applyAlignment="1">
      <alignment horizontal="center" vertical="center" wrapText="1"/>
    </xf>
    <xf numFmtId="14" fontId="5" fillId="3" borderId="0" xfId="8" applyNumberFormat="1" applyAlignment="1">
      <alignment horizontal="center" vertical="center" wrapText="1"/>
    </xf>
    <xf numFmtId="0" fontId="5" fillId="5" borderId="0" xfId="8" applyFill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nterrey.gob.mx/pdf/Hipervinculos/Fideicomiso_La_Gran_Ciudad/Informacion_Curricular_Jose_Santos_Valdes_Salinas.docx" TargetMode="External"/><Relationship Id="rId18" Type="http://schemas.openxmlformats.org/officeDocument/2006/relationships/hyperlink" Target="https://www.monterrey.gob.mx/pdf/Hipervinculos/Fideicomiso_La_Gran_Ciudad/Rese%C3%B1a_Curricular_Jesus_Antonio_Contreras_Marquez.pdf" TargetMode="External"/><Relationship Id="rId26" Type="http://schemas.openxmlformats.org/officeDocument/2006/relationships/hyperlink" Target="https://www.monterrey.gob.mx/pdf/Hipervinculos/Fideicomiso_La_Gran_Ciudad/Rese%C3%B1a_Curricular_Ana_Karina_Cueva_Villarreal.pdf" TargetMode="External"/><Relationship Id="rId39" Type="http://schemas.openxmlformats.org/officeDocument/2006/relationships/hyperlink" Target="https://www.monterrey.gob.mx/pdf/Hipervinculos/Fideicomiso_La_Gran_Ciudad/Rese%C3%B1a_Curricular_Karen_Marina_Garza_Rios.pdf" TargetMode="External"/><Relationship Id="rId21" Type="http://schemas.openxmlformats.org/officeDocument/2006/relationships/hyperlink" Target="https://www.monterrey.gob.mx/pdf/Hipervinculos/Fideicomiso_La_Gran_Ciudad/Rese%C3%B1a_Curricular_Karen_Marina_Garza_Rios.pdf" TargetMode="External"/><Relationship Id="rId34" Type="http://schemas.openxmlformats.org/officeDocument/2006/relationships/hyperlink" Target="https://www.monterrey.gob.mx/pdf/Hipervinculos/Fideicomiso_La_Gran_Ciudad/Rese%C3%B1a_Curricular_Mario_Alberto_Cano_Reyes.pdf" TargetMode="External"/><Relationship Id="rId42" Type="http://schemas.openxmlformats.org/officeDocument/2006/relationships/hyperlink" Target="https://www.monterrey.gob.mx/pdf/Hipervinculos/Fideicomiso_La_Gran_Ciudad/Rese%C3%B1a_Curricular_Jesus_Antonio_Contreras_Marquez.pdf" TargetMode="External"/><Relationship Id="rId47" Type="http://schemas.openxmlformats.org/officeDocument/2006/relationships/hyperlink" Target="https://www.monterrey.gob.mx/pdf/Hipervinculos/Fideicomiso_La_Gran_Ciudad/Rese%C3%B1a_Curricular_Hugo_Olvera_Gallardo.pdf" TargetMode="External"/><Relationship Id="rId50" Type="http://schemas.openxmlformats.org/officeDocument/2006/relationships/hyperlink" Target="https://www.monterrey.gob.mx/pdf/Hipervinculos/Fideicomiso_La_Gran_Ciudad/Rese%C3%B1a_Curricular_Ana_Karina_Cueva_Villarreal.pdf" TargetMode="External"/><Relationship Id="rId55" Type="http://schemas.openxmlformats.org/officeDocument/2006/relationships/hyperlink" Target="https://www.monterrey.gob.mx/pdf/Hipervinculos/Fideicomiso_La_Gran_Ciudad/Rese%C3%B1a_Curricular_Mario_Alberto_Cano_Reyes.pdf" TargetMode="External"/><Relationship Id="rId63" Type="http://schemas.openxmlformats.org/officeDocument/2006/relationships/hyperlink" Target="https://www.monterrey.gob.mx/pdf/Hipervinculos/Fideicomiso_La_Gran_Ciudad/Rese%C3%B1a_Curricular_Jesus_Antonio_Contreras_Marquez.pdf" TargetMode="External"/><Relationship Id="rId7" Type="http://schemas.openxmlformats.org/officeDocument/2006/relationships/hyperlink" Target="https://www.monterrey.gob.mx/pdf/Hipervinculos/Fideicomiso_La_Gran_Ciudad/Informacion_Curricular_Jose_Santos_Valdes_Salinas.docx" TargetMode="External"/><Relationship Id="rId2" Type="http://schemas.openxmlformats.org/officeDocument/2006/relationships/hyperlink" Target="https://www.monterrey.gob.mx/pdf/Hipervinculos/Fideicomiso_La_Gran_Ciudad/Rese%C3%B1a_Curricular_Ana_Karina_Cueva_Villarreal.pdf" TargetMode="External"/><Relationship Id="rId16" Type="http://schemas.openxmlformats.org/officeDocument/2006/relationships/hyperlink" Target="https://www.monterrey.gob.mx/pdf/Hipervinculos/Fideicomiso_La_Gran_Ciudad/Rese%C3%B1a_Curricular_Mario_Alberto_Cano_Reyes.pdf" TargetMode="External"/><Relationship Id="rId29" Type="http://schemas.openxmlformats.org/officeDocument/2006/relationships/hyperlink" Target="https://www.monterrey.gob.mx/pdf/Hipervinculos/Fideicomiso_La_Gran_Ciudad/Rese%C3%B1a_Curricular_Hugo_Olvera_Gallardo.pdf" TargetMode="External"/><Relationship Id="rId11" Type="http://schemas.openxmlformats.org/officeDocument/2006/relationships/hyperlink" Target="https://www.monterrey.gob.mx/pdf/Hipervinculos/Fideicomiso_La_Gran_Ciudad/Rese%C3%B1a_Curricular_Hugo_Olvera_Gallardo.pdf" TargetMode="External"/><Relationship Id="rId24" Type="http://schemas.openxmlformats.org/officeDocument/2006/relationships/hyperlink" Target="https://www.monterrey.gob.mx/pdf/Hipervinculos/Fideicomiso_La_Gran_Ciudad/Rese%C3%B1a_Curricular_Jesus_Antonio_Contreras_Marquez.pdf" TargetMode="External"/><Relationship Id="rId32" Type="http://schemas.openxmlformats.org/officeDocument/2006/relationships/hyperlink" Target="https://www.monterrey.gob.mx/pdf/Hipervinculos/Fideicomiso_La_Gran_Ciudad/Rese%C3%B1a_Curricular_Ana_Karina_Cueva_Villarreal.pdf" TargetMode="External"/><Relationship Id="rId37" Type="http://schemas.openxmlformats.org/officeDocument/2006/relationships/hyperlink" Target="https://www.monterrey.gob.mx/pdf/Hipervinculos/Fideicomiso_La_Gran_Ciudad/Informacion_Curricular_Jose_Santos_Valdes_Salinas.docx" TargetMode="External"/><Relationship Id="rId40" Type="http://schemas.openxmlformats.org/officeDocument/2006/relationships/hyperlink" Target="https://www.monterrey.gob.mx/pdf/Hipervinculos/Fideicomiso_La_Gran_Ciudad/Rese%C3%B1a_Curricular_Mario_Alberto_Cano_Reyes.pdf" TargetMode="External"/><Relationship Id="rId45" Type="http://schemas.openxmlformats.org/officeDocument/2006/relationships/hyperlink" Target="https://www.monterrey.gob.mx/pdf/Hipervinculos/Fideicomiso_La_Gran_Ciudad/Rese%C3%B1a_Curricular_Karen_Marina_Garza_Rios.pdf" TargetMode="External"/><Relationship Id="rId53" Type="http://schemas.openxmlformats.org/officeDocument/2006/relationships/hyperlink" Target="https://www.monterrey.gob.mx/pdf/Hipervinculos/Fideicomiso_La_Gran_Ciudad/Rese%C3%B1a_Curricular_Hugo_Olvera_Gallardo.pdf" TargetMode="External"/><Relationship Id="rId58" Type="http://schemas.openxmlformats.org/officeDocument/2006/relationships/hyperlink" Target="https://www.monterrey.gob.mx/pdf/Hipervinculos/Fideicomiso_La_Gran_Ciudad/Rese%C3%B1a_Curricular_Mario_Alberto_Cano_Reyes.pdf" TargetMode="External"/><Relationship Id="rId5" Type="http://schemas.openxmlformats.org/officeDocument/2006/relationships/hyperlink" Target="https://www.monterrey.gob.mx/pdf/Hipervinculos/Fideicomiso_La_Gran_Ciudad/Rese%C3%B1a_Curricular_Hugo_Olvera_Gallardo.pdf" TargetMode="External"/><Relationship Id="rId61" Type="http://schemas.openxmlformats.org/officeDocument/2006/relationships/hyperlink" Target="https://www.monterrey.gob.mx/pdf/Hipervinculos/Fideicomiso_La_Gran_Ciudad/Rese%C3%B1a_Curricular_Mario_Alberto_Cano_Reyes.pdf" TargetMode="External"/><Relationship Id="rId19" Type="http://schemas.openxmlformats.org/officeDocument/2006/relationships/hyperlink" Target="https://www.monterrey.gob.mx/pdf/Hipervinculos/Fideicomiso_La_Gran_Ciudad/Informacion_Curricular_Jose_Santos_Valdes_Salinas.docx" TargetMode="External"/><Relationship Id="rId14" Type="http://schemas.openxmlformats.org/officeDocument/2006/relationships/hyperlink" Target="https://www.monterrey.gob.mx/pdf/Hipervinculos/Fideicomiso_La_Gran_Ciudad/Rese%C3%B1a_Curricular_Ana_Karina_Cueva_Villarreal.pdf" TargetMode="External"/><Relationship Id="rId22" Type="http://schemas.openxmlformats.org/officeDocument/2006/relationships/hyperlink" Target="https://www.monterrey.gob.mx/pdf/Hipervinculos/Fideicomiso_La_Gran_Ciudad/Rese%C3%B1a_Curricular_Mario_Alberto_Cano_Reyes.pdf" TargetMode="External"/><Relationship Id="rId27" Type="http://schemas.openxmlformats.org/officeDocument/2006/relationships/hyperlink" Target="https://www.monterrey.gob.mx/pdf/Hipervinculos/Fideicomiso_La_Gran_Ciudad/Rese%C3%B1a_Curricular_Karen_Marina_Garza_Rios.pdf" TargetMode="External"/><Relationship Id="rId30" Type="http://schemas.openxmlformats.org/officeDocument/2006/relationships/hyperlink" Target="https://www.monterrey.gob.mx/pdf/Hipervinculos/Fideicomiso_La_Gran_Ciudad/Rese%C3%B1a_Curricular_Jesus_Antonio_Contreras_Marquez.pdf" TargetMode="External"/><Relationship Id="rId35" Type="http://schemas.openxmlformats.org/officeDocument/2006/relationships/hyperlink" Target="https://www.monterrey.gob.mx/pdf/Hipervinculos/Fideicomiso_La_Gran_Ciudad/Rese%C3%B1a_Curricular_Hugo_Olvera_Gallardo.pdf" TargetMode="External"/><Relationship Id="rId43" Type="http://schemas.openxmlformats.org/officeDocument/2006/relationships/hyperlink" Target="https://www.monterrey.gob.mx/pdf/Hipervinculos/Fideicomiso_La_Gran_Ciudad/Informacion_Curricular_Jose_Santos_Valdes_Salinas.docx" TargetMode="External"/><Relationship Id="rId48" Type="http://schemas.openxmlformats.org/officeDocument/2006/relationships/hyperlink" Target="https://www.monterrey.gob.mx/pdf/Hipervinculos/Fideicomiso_La_Gran_Ciudad/Rese%C3%B1a_Curricular_Jesus_Antonio_Contreras_Marquez.pdf" TargetMode="External"/><Relationship Id="rId56" Type="http://schemas.openxmlformats.org/officeDocument/2006/relationships/hyperlink" Target="https://www.monterrey.gob.mx/pdf/Hipervinculos/Fideicomiso_La_Gran_Ciudad/Rese%C3%B1a_Curricular_Hugo_Olvera_Gallardo.pdf" TargetMode="External"/><Relationship Id="rId64" Type="http://schemas.openxmlformats.org/officeDocument/2006/relationships/hyperlink" Target="https://www.monterrey.gob.mx/pdf/Hipervinculos/Fideicomiso_La_Gran_Ciudad/IC_Jose_Alejandro_Espinoza_Eguia.pdf" TargetMode="External"/><Relationship Id="rId8" Type="http://schemas.openxmlformats.org/officeDocument/2006/relationships/hyperlink" Target="https://www.monterrey.gob.mx/pdf/Hipervinculos/Fideicomiso_La_Gran_Ciudad/Rese%C3%B1a_Curricular_Ana_Karina_Cueva_Villarreal.pdf" TargetMode="External"/><Relationship Id="rId51" Type="http://schemas.openxmlformats.org/officeDocument/2006/relationships/hyperlink" Target="https://www.monterrey.gob.mx/pdf/Hipervinculos/Fideicomiso_La_Gran_Ciudad/Rese%C3%B1a_Curricular_Karen_Marina_Garza_Rios.pdf" TargetMode="External"/><Relationship Id="rId3" Type="http://schemas.openxmlformats.org/officeDocument/2006/relationships/hyperlink" Target="https://www.monterrey.gob.mx/pdf/Hipervinculos/Fideicomiso_La_Gran_Ciudad/Rese%C3%B1a_Curricular_Karen_Marina_Garza_Rios.pdf" TargetMode="External"/><Relationship Id="rId12" Type="http://schemas.openxmlformats.org/officeDocument/2006/relationships/hyperlink" Target="https://www.monterrey.gob.mx/pdf/Hipervinculos/Fideicomiso_La_Gran_Ciudad/Rese%C3%B1a_Curricular_Jesus_Antonio_Contreras_Marquez.pdf" TargetMode="External"/><Relationship Id="rId17" Type="http://schemas.openxmlformats.org/officeDocument/2006/relationships/hyperlink" Target="https://www.monterrey.gob.mx/pdf/Hipervinculos/Fideicomiso_La_Gran_Ciudad/Rese%C3%B1a_Curricular_Hugo_Olvera_Gallardo.pdf" TargetMode="External"/><Relationship Id="rId25" Type="http://schemas.openxmlformats.org/officeDocument/2006/relationships/hyperlink" Target="https://www.monterrey.gob.mx/pdf/Hipervinculos/Fideicomiso_La_Gran_Ciudad/Informacion_Curricular_Jose_Santos_Valdes_Salinas.docx" TargetMode="External"/><Relationship Id="rId33" Type="http://schemas.openxmlformats.org/officeDocument/2006/relationships/hyperlink" Target="https://www.monterrey.gob.mx/pdf/Hipervinculos/Fideicomiso_La_Gran_Ciudad/Rese%C3%B1a_Curricular_Karen_Marina_Garza_Rios.pdf" TargetMode="External"/><Relationship Id="rId38" Type="http://schemas.openxmlformats.org/officeDocument/2006/relationships/hyperlink" Target="https://www.monterrey.gob.mx/pdf/Hipervinculos/Fideicomiso_La_Gran_Ciudad/Rese%C3%B1a_Curricular_Ana_Karina_Cueva_Villarreal.pdf" TargetMode="External"/><Relationship Id="rId46" Type="http://schemas.openxmlformats.org/officeDocument/2006/relationships/hyperlink" Target="https://www.monterrey.gob.mx/pdf/Hipervinculos/Fideicomiso_La_Gran_Ciudad/Rese%C3%B1a_Curricular_Mario_Alberto_Cano_Reyes.pdf" TargetMode="External"/><Relationship Id="rId59" Type="http://schemas.openxmlformats.org/officeDocument/2006/relationships/hyperlink" Target="https://www.monterrey.gob.mx/pdf/Hipervinculos/Fideicomiso_La_Gran_Ciudad/Rese%C3%B1a_Curricular_Hugo_Olvera_Gallardo.pdf" TargetMode="External"/><Relationship Id="rId20" Type="http://schemas.openxmlformats.org/officeDocument/2006/relationships/hyperlink" Target="https://www.monterrey.gob.mx/pdf/Hipervinculos/Fideicomiso_La_Gran_Ciudad/Rese%C3%B1a_Curricular_Ana_Karina_Cueva_Villarreal.pdf" TargetMode="External"/><Relationship Id="rId41" Type="http://schemas.openxmlformats.org/officeDocument/2006/relationships/hyperlink" Target="https://www.monterrey.gob.mx/pdf/Hipervinculos/Fideicomiso_La_Gran_Ciudad/Rese%C3%B1a_Curricular_Hugo_Olvera_Gallardo.pdf" TargetMode="External"/><Relationship Id="rId54" Type="http://schemas.openxmlformats.org/officeDocument/2006/relationships/hyperlink" Target="https://www.monterrey.gob.mx/pdf/Hipervinculos/Fideicomiso_La_Gran_Ciudad/Rese%C3%B1a_Curricular_Jesus_Antonio_Contreras_Marquez.pdf" TargetMode="External"/><Relationship Id="rId62" Type="http://schemas.openxmlformats.org/officeDocument/2006/relationships/hyperlink" Target="https://www.monterrey.gob.mx/pdf/Hipervinculos/Fideicomiso_La_Gran_Ciudad/Rese%C3%B1a_Curricular_Hugo_Olvera_Gallardo.pdf" TargetMode="External"/><Relationship Id="rId1" Type="http://schemas.openxmlformats.org/officeDocument/2006/relationships/hyperlink" Target="https://www.monterrey.gob.mx/pdf/Hipervinculos/Fideicomiso_La_Gran_Ciudad/Informacion_Curricular_Jose_Santos_Valdes_Salinas.docx" TargetMode="External"/><Relationship Id="rId6" Type="http://schemas.openxmlformats.org/officeDocument/2006/relationships/hyperlink" Target="https://www.monterrey.gob.mx/pdf/Hipervinculos/Fideicomiso_La_Gran_Ciudad/Rese%C3%B1a_Curricular_Jesus_Antonio_Contreras_Marquez.pdf" TargetMode="External"/><Relationship Id="rId15" Type="http://schemas.openxmlformats.org/officeDocument/2006/relationships/hyperlink" Target="https://www.monterrey.gob.mx/pdf/Hipervinculos/Fideicomiso_La_Gran_Ciudad/Rese%C3%B1a_Curricular_Karen_Marina_Garza_Rios.pdf" TargetMode="External"/><Relationship Id="rId23" Type="http://schemas.openxmlformats.org/officeDocument/2006/relationships/hyperlink" Target="https://www.monterrey.gob.mx/pdf/Hipervinculos/Fideicomiso_La_Gran_Ciudad/Rese%C3%B1a_Curricular_Hugo_Olvera_Gallardo.pdf" TargetMode="External"/><Relationship Id="rId28" Type="http://schemas.openxmlformats.org/officeDocument/2006/relationships/hyperlink" Target="https://www.monterrey.gob.mx/pdf/Hipervinculos/Fideicomiso_La_Gran_Ciudad/Rese%C3%B1a_Curricular_Mario_Alberto_Cano_Reyes.pdf" TargetMode="External"/><Relationship Id="rId36" Type="http://schemas.openxmlformats.org/officeDocument/2006/relationships/hyperlink" Target="https://www.monterrey.gob.mx/pdf/Hipervinculos/Fideicomiso_La_Gran_Ciudad/Rese%C3%B1a_Curricular_Jesus_Antonio_Contreras_Marquez.pdf" TargetMode="External"/><Relationship Id="rId49" Type="http://schemas.openxmlformats.org/officeDocument/2006/relationships/hyperlink" Target="https://www.monterrey.gob.mx/pdf/Hipervinculos/Fideicomiso_La_Gran_Ciudad/Informacion_Curricular_Jose_Santos_Valdes_Salinas.docx" TargetMode="External"/><Relationship Id="rId57" Type="http://schemas.openxmlformats.org/officeDocument/2006/relationships/hyperlink" Target="https://www.monterrey.gob.mx/pdf/Hipervinculos/Fideicomiso_La_Gran_Ciudad/Rese%C3%B1a_Curricular_Jesus_Antonio_Contreras_Marquez.pdf" TargetMode="External"/><Relationship Id="rId10" Type="http://schemas.openxmlformats.org/officeDocument/2006/relationships/hyperlink" Target="https://www.monterrey.gob.mx/pdf/Hipervinculos/Fideicomiso_La_Gran_Ciudad/Rese%C3%B1a_Curricular_Mario_Alberto_Cano_Reyes.pdf" TargetMode="External"/><Relationship Id="rId31" Type="http://schemas.openxmlformats.org/officeDocument/2006/relationships/hyperlink" Target="https://www.monterrey.gob.mx/pdf/Hipervinculos/Fideicomiso_La_Gran_Ciudad/Informacion_Curricular_Jose_Santos_Valdes_Salinas.docx" TargetMode="External"/><Relationship Id="rId44" Type="http://schemas.openxmlformats.org/officeDocument/2006/relationships/hyperlink" Target="https://www.monterrey.gob.mx/pdf/Hipervinculos/Fideicomiso_La_Gran_Ciudad/Rese%C3%B1a_Curricular_Ana_Karina_Cueva_Villarreal.pdf" TargetMode="External"/><Relationship Id="rId52" Type="http://schemas.openxmlformats.org/officeDocument/2006/relationships/hyperlink" Target="https://www.monterrey.gob.mx/pdf/Hipervinculos/Fideicomiso_La_Gran_Ciudad/Rese%C3%B1a_Curricular_Mario_Alberto_Cano_Reyes.pdf" TargetMode="External"/><Relationship Id="rId60" Type="http://schemas.openxmlformats.org/officeDocument/2006/relationships/hyperlink" Target="https://www.monterrey.gob.mx/pdf/Hipervinculos/Fideicomiso_La_Gran_Ciudad/Rese%C3%B1a_Curricular_Jesus_Antonio_Contreras_Marquez.pdf" TargetMode="External"/><Relationship Id="rId4" Type="http://schemas.openxmlformats.org/officeDocument/2006/relationships/hyperlink" Target="https://www.monterrey.gob.mx/pdf/Hipervinculos/Fideicomiso_La_Gran_Ciudad/Rese%C3%B1a_Curricular_Mario_Alberto_Cano_Reyes.pdf" TargetMode="External"/><Relationship Id="rId9" Type="http://schemas.openxmlformats.org/officeDocument/2006/relationships/hyperlink" Target="https://www.monterrey.gob.mx/pdf/Hipervinculos/Fideicomiso_La_Gran_Ciudad/Rese%C3%B1a_Curricular_Karen_Marina_Garza_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56.375" bestFit="1" customWidth="1"/>
    <col min="5" max="5" width="21.375" bestFit="1" customWidth="1"/>
    <col min="6" max="6" width="11.625" customWidth="1"/>
    <col min="7" max="7" width="13.5" bestFit="1" customWidth="1"/>
    <col min="8" max="8" width="15.5" bestFit="1" customWidth="1"/>
    <col min="9" max="9" width="58.1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56.375" customWidth="1"/>
  </cols>
  <sheetData>
    <row r="1" spans="1:19" hidden="1">
      <c r="A1" t="s">
        <v>0</v>
      </c>
    </row>
    <row r="2" spans="1:19" ht="1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9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19" ht="25.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3" t="s">
        <v>44</v>
      </c>
      <c r="K7" s="2" t="s">
        <v>45</v>
      </c>
      <c r="L7" s="3" t="s">
        <v>46</v>
      </c>
      <c r="M7" s="3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3" t="s">
        <v>53</v>
      </c>
    </row>
    <row r="8" spans="1:19" ht="38.25">
      <c r="A8" s="39">
        <v>2024</v>
      </c>
      <c r="B8" s="40">
        <v>45627</v>
      </c>
      <c r="C8" s="40">
        <v>45657</v>
      </c>
      <c r="D8" s="39" t="s">
        <v>92</v>
      </c>
      <c r="E8" s="39" t="s">
        <v>92</v>
      </c>
      <c r="F8" s="39" t="s">
        <v>93</v>
      </c>
      <c r="G8" s="39" t="s">
        <v>94</v>
      </c>
      <c r="H8" s="39" t="s">
        <v>95</v>
      </c>
      <c r="I8" s="39" t="s">
        <v>54</v>
      </c>
      <c r="J8" s="39" t="s">
        <v>111</v>
      </c>
      <c r="K8" s="39" t="s">
        <v>61</v>
      </c>
      <c r="L8" s="39" t="s">
        <v>116</v>
      </c>
      <c r="M8" s="39">
        <v>4</v>
      </c>
      <c r="N8" s="18" t="s">
        <v>187</v>
      </c>
      <c r="O8" s="39" t="s">
        <v>67</v>
      </c>
      <c r="P8" s="39"/>
      <c r="Q8" s="39" t="s">
        <v>111</v>
      </c>
      <c r="R8" s="40">
        <v>45657</v>
      </c>
      <c r="S8" s="42" t="s">
        <v>191</v>
      </c>
    </row>
    <row r="9" spans="1:19" ht="38.25">
      <c r="A9" s="39">
        <v>2024</v>
      </c>
      <c r="B9" s="40">
        <v>45627</v>
      </c>
      <c r="C9" s="40">
        <v>45657</v>
      </c>
      <c r="D9" s="39" t="s">
        <v>96</v>
      </c>
      <c r="E9" s="39" t="s">
        <v>96</v>
      </c>
      <c r="F9" s="39" t="s">
        <v>97</v>
      </c>
      <c r="G9" s="39" t="s">
        <v>98</v>
      </c>
      <c r="H9" s="39" t="s">
        <v>99</v>
      </c>
      <c r="I9" s="39" t="s">
        <v>54</v>
      </c>
      <c r="J9" s="39" t="s">
        <v>112</v>
      </c>
      <c r="K9" s="39" t="s">
        <v>62</v>
      </c>
      <c r="L9" s="39" t="s">
        <v>117</v>
      </c>
      <c r="M9" s="39">
        <v>5</v>
      </c>
      <c r="N9" s="18" t="s">
        <v>188</v>
      </c>
      <c r="O9" s="39" t="s">
        <v>67</v>
      </c>
      <c r="P9" s="39"/>
      <c r="Q9" s="39" t="s">
        <v>111</v>
      </c>
      <c r="R9" s="40">
        <v>45657</v>
      </c>
      <c r="S9" s="42" t="s">
        <v>191</v>
      </c>
    </row>
    <row r="10" spans="1:19" ht="38.25">
      <c r="A10" s="39">
        <v>2024</v>
      </c>
      <c r="B10" s="40">
        <v>45627</v>
      </c>
      <c r="C10" s="40">
        <v>45657</v>
      </c>
      <c r="D10" s="39" t="s">
        <v>100</v>
      </c>
      <c r="E10" s="39" t="s">
        <v>100</v>
      </c>
      <c r="F10" s="39" t="s">
        <v>101</v>
      </c>
      <c r="G10" s="39" t="s">
        <v>102</v>
      </c>
      <c r="H10" s="39" t="s">
        <v>103</v>
      </c>
      <c r="I10" s="39" t="s">
        <v>54</v>
      </c>
      <c r="J10" s="39" t="s">
        <v>113</v>
      </c>
      <c r="K10" s="39" t="s">
        <v>61</v>
      </c>
      <c r="L10" s="39" t="s">
        <v>118</v>
      </c>
      <c r="M10" s="39">
        <v>6</v>
      </c>
      <c r="N10" s="18" t="s">
        <v>189</v>
      </c>
      <c r="O10" s="39" t="s">
        <v>67</v>
      </c>
      <c r="P10" s="39"/>
      <c r="Q10" s="39" t="s">
        <v>111</v>
      </c>
      <c r="R10" s="40">
        <v>45657</v>
      </c>
      <c r="S10" s="42" t="s">
        <v>191</v>
      </c>
    </row>
    <row r="11" spans="1:19" ht="51">
      <c r="A11" s="39">
        <v>2024</v>
      </c>
      <c r="B11" s="40">
        <v>45627</v>
      </c>
      <c r="C11" s="40">
        <v>45657</v>
      </c>
      <c r="D11" s="39" t="s">
        <v>194</v>
      </c>
      <c r="E11" s="39" t="s">
        <v>194</v>
      </c>
      <c r="F11" s="39" t="s">
        <v>195</v>
      </c>
      <c r="G11" s="39" t="s">
        <v>196</v>
      </c>
      <c r="H11" s="39" t="s">
        <v>197</v>
      </c>
      <c r="I11" s="39" t="s">
        <v>54</v>
      </c>
      <c r="J11" s="43" t="s">
        <v>111</v>
      </c>
      <c r="K11" s="39" t="s">
        <v>198</v>
      </c>
      <c r="L11" s="39" t="s">
        <v>199</v>
      </c>
      <c r="M11" s="39">
        <v>8</v>
      </c>
      <c r="N11" s="19" t="s">
        <v>211</v>
      </c>
      <c r="O11" s="39" t="s">
        <v>67</v>
      </c>
      <c r="P11" s="39"/>
      <c r="Q11" s="39" t="s">
        <v>111</v>
      </c>
      <c r="R11" s="40">
        <v>45657</v>
      </c>
      <c r="S11" s="42" t="s">
        <v>200</v>
      </c>
    </row>
    <row r="12" spans="1:19" ht="51">
      <c r="A12" s="39">
        <v>2024</v>
      </c>
      <c r="B12" s="40">
        <v>45627</v>
      </c>
      <c r="C12" s="40">
        <v>45657</v>
      </c>
      <c r="D12" s="39" t="s">
        <v>201</v>
      </c>
      <c r="E12" s="39" t="s">
        <v>201</v>
      </c>
      <c r="F12" s="39" t="s">
        <v>202</v>
      </c>
      <c r="G12" s="39" t="s">
        <v>203</v>
      </c>
      <c r="H12" s="39" t="s">
        <v>204</v>
      </c>
      <c r="I12" s="39" t="s">
        <v>54</v>
      </c>
      <c r="J12" s="43" t="s">
        <v>111</v>
      </c>
      <c r="K12" s="39" t="s">
        <v>62</v>
      </c>
      <c r="L12" s="39" t="s">
        <v>205</v>
      </c>
      <c r="M12" s="39">
        <v>9</v>
      </c>
      <c r="N12" s="19" t="s">
        <v>212</v>
      </c>
      <c r="O12" s="39" t="s">
        <v>67</v>
      </c>
      <c r="P12" s="39"/>
      <c r="Q12" s="39" t="s">
        <v>111</v>
      </c>
      <c r="R12" s="40">
        <v>45657</v>
      </c>
      <c r="S12" s="42" t="s">
        <v>200</v>
      </c>
    </row>
    <row r="13" spans="1:19" ht="51">
      <c r="A13" s="44">
        <v>2024</v>
      </c>
      <c r="B13" s="40">
        <v>45627</v>
      </c>
      <c r="C13" s="40">
        <v>45657</v>
      </c>
      <c r="D13" s="39" t="s">
        <v>206</v>
      </c>
      <c r="E13" s="39" t="s">
        <v>206</v>
      </c>
      <c r="F13" s="44" t="s">
        <v>207</v>
      </c>
      <c r="G13" s="44" t="s">
        <v>208</v>
      </c>
      <c r="H13" s="44" t="s">
        <v>209</v>
      </c>
      <c r="I13" s="44" t="s">
        <v>54</v>
      </c>
      <c r="J13" s="43" t="s">
        <v>111</v>
      </c>
      <c r="K13" s="44" t="s">
        <v>62</v>
      </c>
      <c r="L13" s="44" t="s">
        <v>210</v>
      </c>
      <c r="M13" s="44">
        <v>10</v>
      </c>
      <c r="N13" s="45" t="s">
        <v>213</v>
      </c>
      <c r="O13" s="44" t="s">
        <v>67</v>
      </c>
      <c r="Q13" s="39" t="s">
        <v>111</v>
      </c>
      <c r="R13" s="40">
        <v>45657</v>
      </c>
      <c r="S13" s="42" t="s">
        <v>200</v>
      </c>
    </row>
    <row r="14" spans="1:19" ht="38.25">
      <c r="A14" s="39">
        <v>2024</v>
      </c>
      <c r="B14" s="40">
        <v>45597</v>
      </c>
      <c r="C14" s="40">
        <v>45626</v>
      </c>
      <c r="D14" s="39" t="s">
        <v>92</v>
      </c>
      <c r="E14" s="39" t="s">
        <v>92</v>
      </c>
      <c r="F14" s="39" t="s">
        <v>93</v>
      </c>
      <c r="G14" s="39" t="s">
        <v>94</v>
      </c>
      <c r="H14" s="39" t="s">
        <v>95</v>
      </c>
      <c r="I14" s="39" t="s">
        <v>54</v>
      </c>
      <c r="J14" s="39" t="s">
        <v>111</v>
      </c>
      <c r="K14" s="39" t="s">
        <v>61</v>
      </c>
      <c r="L14" s="39" t="s">
        <v>116</v>
      </c>
      <c r="M14" s="39">
        <v>4</v>
      </c>
      <c r="N14" s="18" t="s">
        <v>187</v>
      </c>
      <c r="O14" s="39" t="s">
        <v>67</v>
      </c>
      <c r="P14" s="39"/>
      <c r="Q14" s="39" t="s">
        <v>111</v>
      </c>
      <c r="R14" s="40">
        <v>45626</v>
      </c>
      <c r="S14" s="42" t="s">
        <v>191</v>
      </c>
    </row>
    <row r="15" spans="1:19" ht="38.25">
      <c r="A15" s="39">
        <v>2024</v>
      </c>
      <c r="B15" s="40">
        <v>45597</v>
      </c>
      <c r="C15" s="40">
        <v>45626</v>
      </c>
      <c r="D15" s="39" t="s">
        <v>96</v>
      </c>
      <c r="E15" s="39" t="s">
        <v>96</v>
      </c>
      <c r="F15" s="39" t="s">
        <v>97</v>
      </c>
      <c r="G15" s="39" t="s">
        <v>98</v>
      </c>
      <c r="H15" s="39" t="s">
        <v>99</v>
      </c>
      <c r="I15" s="39" t="s">
        <v>54</v>
      </c>
      <c r="J15" s="39" t="s">
        <v>112</v>
      </c>
      <c r="K15" s="39" t="s">
        <v>62</v>
      </c>
      <c r="L15" s="39" t="s">
        <v>117</v>
      </c>
      <c r="M15" s="39">
        <v>5</v>
      </c>
      <c r="N15" s="18" t="s">
        <v>188</v>
      </c>
      <c r="O15" s="39" t="s">
        <v>67</v>
      </c>
      <c r="P15" s="39"/>
      <c r="Q15" s="39" t="s">
        <v>111</v>
      </c>
      <c r="R15" s="40">
        <v>45626</v>
      </c>
      <c r="S15" s="42" t="s">
        <v>191</v>
      </c>
    </row>
    <row r="16" spans="1:19" ht="38.25">
      <c r="A16" s="39">
        <v>2024</v>
      </c>
      <c r="B16" s="40">
        <v>45597</v>
      </c>
      <c r="C16" s="40">
        <v>45626</v>
      </c>
      <c r="D16" s="39" t="s">
        <v>100</v>
      </c>
      <c r="E16" s="39" t="s">
        <v>100</v>
      </c>
      <c r="F16" s="39" t="s">
        <v>101</v>
      </c>
      <c r="G16" s="39" t="s">
        <v>102</v>
      </c>
      <c r="H16" s="39" t="s">
        <v>103</v>
      </c>
      <c r="I16" s="39" t="s">
        <v>54</v>
      </c>
      <c r="J16" s="39" t="s">
        <v>113</v>
      </c>
      <c r="K16" s="39" t="s">
        <v>61</v>
      </c>
      <c r="L16" s="39" t="s">
        <v>118</v>
      </c>
      <c r="M16" s="39">
        <v>6</v>
      </c>
      <c r="N16" s="18" t="s">
        <v>189</v>
      </c>
      <c r="O16" s="39" t="s">
        <v>67</v>
      </c>
      <c r="P16" s="39"/>
      <c r="Q16" s="39" t="s">
        <v>111</v>
      </c>
      <c r="R16" s="40">
        <v>45626</v>
      </c>
      <c r="S16" s="42" t="s">
        <v>191</v>
      </c>
    </row>
    <row r="17" spans="1:19" ht="38.25">
      <c r="A17" s="39">
        <v>2024</v>
      </c>
      <c r="B17" s="40">
        <v>45566</v>
      </c>
      <c r="C17" s="40">
        <v>45596</v>
      </c>
      <c r="D17" s="39" t="s">
        <v>92</v>
      </c>
      <c r="E17" s="39" t="s">
        <v>92</v>
      </c>
      <c r="F17" s="39" t="s">
        <v>93</v>
      </c>
      <c r="G17" s="39" t="s">
        <v>94</v>
      </c>
      <c r="H17" s="39" t="s">
        <v>95</v>
      </c>
      <c r="I17" s="39" t="s">
        <v>54</v>
      </c>
      <c r="J17" s="39" t="s">
        <v>111</v>
      </c>
      <c r="K17" s="39" t="s">
        <v>61</v>
      </c>
      <c r="L17" s="39" t="s">
        <v>116</v>
      </c>
      <c r="M17" s="39">
        <v>4</v>
      </c>
      <c r="N17" s="18" t="s">
        <v>187</v>
      </c>
      <c r="O17" s="39" t="s">
        <v>67</v>
      </c>
      <c r="P17" s="39"/>
      <c r="Q17" s="39" t="s">
        <v>111</v>
      </c>
      <c r="R17" s="40">
        <v>45596</v>
      </c>
      <c r="S17" s="42" t="s">
        <v>191</v>
      </c>
    </row>
    <row r="18" spans="1:19" ht="38.25">
      <c r="A18" s="39">
        <v>2024</v>
      </c>
      <c r="B18" s="40">
        <v>45566</v>
      </c>
      <c r="C18" s="40">
        <v>45596</v>
      </c>
      <c r="D18" s="39" t="s">
        <v>96</v>
      </c>
      <c r="E18" s="39" t="s">
        <v>96</v>
      </c>
      <c r="F18" s="39" t="s">
        <v>97</v>
      </c>
      <c r="G18" s="39" t="s">
        <v>98</v>
      </c>
      <c r="H18" s="39" t="s">
        <v>99</v>
      </c>
      <c r="I18" s="39" t="s">
        <v>54</v>
      </c>
      <c r="J18" s="39" t="s">
        <v>112</v>
      </c>
      <c r="K18" s="39" t="s">
        <v>62</v>
      </c>
      <c r="L18" s="39" t="s">
        <v>117</v>
      </c>
      <c r="M18" s="39">
        <v>5</v>
      </c>
      <c r="N18" s="18" t="s">
        <v>188</v>
      </c>
      <c r="O18" s="39" t="s">
        <v>67</v>
      </c>
      <c r="P18" s="39"/>
      <c r="Q18" s="39" t="s">
        <v>111</v>
      </c>
      <c r="R18" s="40">
        <v>45596</v>
      </c>
      <c r="S18" s="42" t="s">
        <v>191</v>
      </c>
    </row>
    <row r="19" spans="1:19" ht="38.25">
      <c r="A19" s="39">
        <v>2024</v>
      </c>
      <c r="B19" s="40">
        <v>45566</v>
      </c>
      <c r="C19" s="40">
        <v>45596</v>
      </c>
      <c r="D19" s="39" t="s">
        <v>100</v>
      </c>
      <c r="E19" s="39" t="s">
        <v>100</v>
      </c>
      <c r="F19" s="39" t="s">
        <v>101</v>
      </c>
      <c r="G19" s="39" t="s">
        <v>102</v>
      </c>
      <c r="H19" s="39" t="s">
        <v>103</v>
      </c>
      <c r="I19" s="39" t="s">
        <v>54</v>
      </c>
      <c r="J19" s="39" t="s">
        <v>113</v>
      </c>
      <c r="K19" s="39" t="s">
        <v>61</v>
      </c>
      <c r="L19" s="39" t="s">
        <v>118</v>
      </c>
      <c r="M19" s="39">
        <v>6</v>
      </c>
      <c r="N19" s="18" t="s">
        <v>189</v>
      </c>
      <c r="O19" s="39" t="s">
        <v>67</v>
      </c>
      <c r="P19" s="39"/>
      <c r="Q19" s="39" t="s">
        <v>111</v>
      </c>
      <c r="R19" s="40">
        <v>45596</v>
      </c>
      <c r="S19" s="42" t="s">
        <v>191</v>
      </c>
    </row>
    <row r="20" spans="1:19" ht="38.25">
      <c r="A20" s="39">
        <v>2024</v>
      </c>
      <c r="B20" s="40">
        <v>45536</v>
      </c>
      <c r="C20" s="40">
        <v>45565</v>
      </c>
      <c r="D20" s="39" t="s">
        <v>79</v>
      </c>
      <c r="E20" s="39" t="s">
        <v>79</v>
      </c>
      <c r="F20" s="39" t="s">
        <v>80</v>
      </c>
      <c r="G20" s="39" t="s">
        <v>81</v>
      </c>
      <c r="H20" s="39" t="s">
        <v>82</v>
      </c>
      <c r="I20" s="39" t="s">
        <v>54</v>
      </c>
      <c r="J20" s="39" t="s">
        <v>108</v>
      </c>
      <c r="K20" s="39" t="s">
        <v>61</v>
      </c>
      <c r="L20" s="39" t="s">
        <v>114</v>
      </c>
      <c r="M20" s="39">
        <v>1</v>
      </c>
      <c r="N20" s="18" t="s">
        <v>184</v>
      </c>
      <c r="O20" s="39" t="s">
        <v>67</v>
      </c>
      <c r="P20" s="39"/>
      <c r="Q20" s="39" t="s">
        <v>111</v>
      </c>
      <c r="R20" s="40">
        <v>45565</v>
      </c>
      <c r="S20" s="42" t="s">
        <v>191</v>
      </c>
    </row>
    <row r="21" spans="1:19" ht="38.25">
      <c r="A21" s="39">
        <v>2024</v>
      </c>
      <c r="B21" s="40">
        <v>45536</v>
      </c>
      <c r="C21" s="40">
        <v>45565</v>
      </c>
      <c r="D21" s="39" t="s">
        <v>83</v>
      </c>
      <c r="E21" s="39" t="s">
        <v>84</v>
      </c>
      <c r="F21" s="39" t="s">
        <v>85</v>
      </c>
      <c r="G21" s="39" t="s">
        <v>86</v>
      </c>
      <c r="H21" s="39" t="s">
        <v>87</v>
      </c>
      <c r="I21" s="39" t="s">
        <v>55</v>
      </c>
      <c r="J21" s="39" t="s">
        <v>109</v>
      </c>
      <c r="K21" s="39" t="s">
        <v>61</v>
      </c>
      <c r="L21" s="39" t="s">
        <v>115</v>
      </c>
      <c r="M21" s="39">
        <v>2</v>
      </c>
      <c r="N21" s="19" t="s">
        <v>185</v>
      </c>
      <c r="O21" s="39" t="s">
        <v>67</v>
      </c>
      <c r="P21" s="39"/>
      <c r="Q21" s="39" t="s">
        <v>111</v>
      </c>
      <c r="R21" s="40">
        <v>45565</v>
      </c>
      <c r="S21" s="42" t="s">
        <v>191</v>
      </c>
    </row>
    <row r="22" spans="1:19" ht="42.75">
      <c r="A22" s="39">
        <v>2024</v>
      </c>
      <c r="B22" s="40">
        <v>45536</v>
      </c>
      <c r="C22" s="40">
        <v>45565</v>
      </c>
      <c r="D22" s="39" t="s">
        <v>88</v>
      </c>
      <c r="E22" s="39" t="s">
        <v>88</v>
      </c>
      <c r="F22" s="39" t="s">
        <v>89</v>
      </c>
      <c r="G22" s="39" t="s">
        <v>90</v>
      </c>
      <c r="H22" s="39" t="s">
        <v>91</v>
      </c>
      <c r="I22" s="39" t="s">
        <v>55</v>
      </c>
      <c r="J22" s="39" t="s">
        <v>110</v>
      </c>
      <c r="K22" s="39" t="s">
        <v>61</v>
      </c>
      <c r="L22" s="39" t="s">
        <v>116</v>
      </c>
      <c r="M22" s="39">
        <v>3</v>
      </c>
      <c r="N22" s="18" t="s">
        <v>186</v>
      </c>
      <c r="O22" s="39" t="s">
        <v>67</v>
      </c>
      <c r="P22" s="39"/>
      <c r="Q22" s="39" t="s">
        <v>111</v>
      </c>
      <c r="R22" s="40">
        <v>45565</v>
      </c>
      <c r="S22" s="42" t="s">
        <v>191</v>
      </c>
    </row>
    <row r="23" spans="1:19" ht="38.25">
      <c r="A23" s="39">
        <v>2024</v>
      </c>
      <c r="B23" s="40">
        <v>45536</v>
      </c>
      <c r="C23" s="40">
        <v>45565</v>
      </c>
      <c r="D23" s="39" t="s">
        <v>92</v>
      </c>
      <c r="E23" s="39" t="s">
        <v>92</v>
      </c>
      <c r="F23" s="39" t="s">
        <v>93</v>
      </c>
      <c r="G23" s="39" t="s">
        <v>94</v>
      </c>
      <c r="H23" s="39" t="s">
        <v>95</v>
      </c>
      <c r="I23" s="39" t="s">
        <v>54</v>
      </c>
      <c r="J23" s="39" t="s">
        <v>111</v>
      </c>
      <c r="K23" s="39" t="s">
        <v>61</v>
      </c>
      <c r="L23" s="39" t="s">
        <v>116</v>
      </c>
      <c r="M23" s="39">
        <v>4</v>
      </c>
      <c r="N23" s="18" t="s">
        <v>187</v>
      </c>
      <c r="O23" s="39" t="s">
        <v>67</v>
      </c>
      <c r="P23" s="39"/>
      <c r="Q23" s="39" t="s">
        <v>111</v>
      </c>
      <c r="R23" s="40">
        <v>45565</v>
      </c>
      <c r="S23" s="42" t="s">
        <v>191</v>
      </c>
    </row>
    <row r="24" spans="1:19" ht="38.25">
      <c r="A24" s="39">
        <v>2024</v>
      </c>
      <c r="B24" s="40">
        <v>45536</v>
      </c>
      <c r="C24" s="40">
        <v>45565</v>
      </c>
      <c r="D24" s="39" t="s">
        <v>96</v>
      </c>
      <c r="E24" s="39" t="s">
        <v>96</v>
      </c>
      <c r="F24" s="39" t="s">
        <v>97</v>
      </c>
      <c r="G24" s="39" t="s">
        <v>98</v>
      </c>
      <c r="H24" s="39" t="s">
        <v>99</v>
      </c>
      <c r="I24" s="39" t="s">
        <v>54</v>
      </c>
      <c r="J24" s="39" t="s">
        <v>112</v>
      </c>
      <c r="K24" s="39" t="s">
        <v>62</v>
      </c>
      <c r="L24" s="39" t="s">
        <v>117</v>
      </c>
      <c r="M24" s="39">
        <v>5</v>
      </c>
      <c r="N24" s="18" t="s">
        <v>188</v>
      </c>
      <c r="O24" s="39" t="s">
        <v>67</v>
      </c>
      <c r="P24" s="39"/>
      <c r="Q24" s="39" t="s">
        <v>111</v>
      </c>
      <c r="R24" s="40">
        <v>45565</v>
      </c>
      <c r="S24" s="42" t="s">
        <v>191</v>
      </c>
    </row>
    <row r="25" spans="1:19" ht="38.25">
      <c r="A25" s="39">
        <v>2024</v>
      </c>
      <c r="B25" s="40">
        <v>45536</v>
      </c>
      <c r="C25" s="40">
        <v>45565</v>
      </c>
      <c r="D25" s="39" t="s">
        <v>100</v>
      </c>
      <c r="E25" s="39" t="s">
        <v>100</v>
      </c>
      <c r="F25" s="39" t="s">
        <v>101</v>
      </c>
      <c r="G25" s="39" t="s">
        <v>102</v>
      </c>
      <c r="H25" s="39" t="s">
        <v>103</v>
      </c>
      <c r="I25" s="39" t="s">
        <v>54</v>
      </c>
      <c r="J25" s="39" t="s">
        <v>113</v>
      </c>
      <c r="K25" s="39" t="s">
        <v>61</v>
      </c>
      <c r="L25" s="39" t="s">
        <v>118</v>
      </c>
      <c r="M25" s="39">
        <v>6</v>
      </c>
      <c r="N25" s="18" t="s">
        <v>189</v>
      </c>
      <c r="O25" s="39" t="s">
        <v>67</v>
      </c>
      <c r="P25" s="39"/>
      <c r="Q25" s="39" t="s">
        <v>111</v>
      </c>
      <c r="R25" s="40">
        <v>45565</v>
      </c>
      <c r="S25" s="42" t="s">
        <v>191</v>
      </c>
    </row>
    <row r="26" spans="1:19" ht="38.25">
      <c r="A26" s="39">
        <v>2024</v>
      </c>
      <c r="B26" s="40">
        <v>45536</v>
      </c>
      <c r="C26" s="40">
        <v>45565</v>
      </c>
      <c r="D26" s="39" t="s">
        <v>104</v>
      </c>
      <c r="E26" s="39" t="s">
        <v>104</v>
      </c>
      <c r="F26" s="39" t="s">
        <v>105</v>
      </c>
      <c r="G26" s="39" t="s">
        <v>106</v>
      </c>
      <c r="H26" s="39" t="s">
        <v>107</v>
      </c>
      <c r="I26" s="39" t="s">
        <v>54</v>
      </c>
      <c r="J26" s="39" t="s">
        <v>112</v>
      </c>
      <c r="K26" s="39" t="s">
        <v>61</v>
      </c>
      <c r="L26" s="41" t="s">
        <v>119</v>
      </c>
      <c r="M26" s="41">
        <v>7</v>
      </c>
      <c r="N26" s="20" t="s">
        <v>190</v>
      </c>
      <c r="O26" s="39" t="s">
        <v>67</v>
      </c>
      <c r="P26" s="39"/>
      <c r="Q26" s="39" t="s">
        <v>111</v>
      </c>
      <c r="R26" s="40">
        <v>45565</v>
      </c>
      <c r="S26" s="42" t="s">
        <v>191</v>
      </c>
    </row>
    <row r="27" spans="1:19" ht="38.25">
      <c r="A27" s="39">
        <v>2024</v>
      </c>
      <c r="B27" s="40">
        <v>45505</v>
      </c>
      <c r="C27" s="40">
        <v>45535</v>
      </c>
      <c r="D27" s="39" t="s">
        <v>79</v>
      </c>
      <c r="E27" s="39" t="s">
        <v>79</v>
      </c>
      <c r="F27" s="39" t="s">
        <v>80</v>
      </c>
      <c r="G27" s="39" t="s">
        <v>81</v>
      </c>
      <c r="H27" s="39" t="s">
        <v>82</v>
      </c>
      <c r="I27" s="39" t="s">
        <v>54</v>
      </c>
      <c r="J27" s="39" t="s">
        <v>108</v>
      </c>
      <c r="K27" s="39" t="s">
        <v>61</v>
      </c>
      <c r="L27" s="39" t="s">
        <v>114</v>
      </c>
      <c r="M27" s="39">
        <v>1</v>
      </c>
      <c r="N27" s="18" t="s">
        <v>184</v>
      </c>
      <c r="O27" s="39" t="s">
        <v>67</v>
      </c>
      <c r="P27" s="39"/>
      <c r="Q27" s="39" t="s">
        <v>111</v>
      </c>
      <c r="R27" s="40">
        <v>45535</v>
      </c>
      <c r="S27" s="42" t="s">
        <v>191</v>
      </c>
    </row>
    <row r="28" spans="1:19" ht="38.25">
      <c r="A28" s="39">
        <v>2024</v>
      </c>
      <c r="B28" s="40">
        <v>45505</v>
      </c>
      <c r="C28" s="40">
        <v>45535</v>
      </c>
      <c r="D28" s="39" t="s">
        <v>83</v>
      </c>
      <c r="E28" s="39" t="s">
        <v>84</v>
      </c>
      <c r="F28" s="39" t="s">
        <v>85</v>
      </c>
      <c r="G28" s="39" t="s">
        <v>86</v>
      </c>
      <c r="H28" s="39" t="s">
        <v>87</v>
      </c>
      <c r="I28" s="39" t="s">
        <v>55</v>
      </c>
      <c r="J28" s="39" t="s">
        <v>109</v>
      </c>
      <c r="K28" s="39" t="s">
        <v>61</v>
      </c>
      <c r="L28" s="39" t="s">
        <v>115</v>
      </c>
      <c r="M28" s="39">
        <v>2</v>
      </c>
      <c r="N28" s="19" t="s">
        <v>185</v>
      </c>
      <c r="O28" s="39" t="s">
        <v>67</v>
      </c>
      <c r="P28" s="39"/>
      <c r="Q28" s="39" t="s">
        <v>111</v>
      </c>
      <c r="R28" s="40">
        <v>45535</v>
      </c>
      <c r="S28" s="42" t="s">
        <v>191</v>
      </c>
    </row>
    <row r="29" spans="1:19" ht="42.75">
      <c r="A29" s="39">
        <v>2024</v>
      </c>
      <c r="B29" s="40">
        <v>45505</v>
      </c>
      <c r="C29" s="40">
        <v>45535</v>
      </c>
      <c r="D29" s="39" t="s">
        <v>88</v>
      </c>
      <c r="E29" s="39" t="s">
        <v>88</v>
      </c>
      <c r="F29" s="39" t="s">
        <v>89</v>
      </c>
      <c r="G29" s="39" t="s">
        <v>90</v>
      </c>
      <c r="H29" s="39" t="s">
        <v>91</v>
      </c>
      <c r="I29" s="39" t="s">
        <v>55</v>
      </c>
      <c r="J29" s="39" t="s">
        <v>110</v>
      </c>
      <c r="K29" s="39" t="s">
        <v>61</v>
      </c>
      <c r="L29" s="39" t="s">
        <v>116</v>
      </c>
      <c r="M29" s="39">
        <v>3</v>
      </c>
      <c r="N29" s="18" t="s">
        <v>186</v>
      </c>
      <c r="O29" s="39" t="s">
        <v>67</v>
      </c>
      <c r="P29" s="39"/>
      <c r="Q29" s="39" t="s">
        <v>111</v>
      </c>
      <c r="R29" s="40">
        <v>45535</v>
      </c>
      <c r="S29" s="42" t="s">
        <v>191</v>
      </c>
    </row>
    <row r="30" spans="1:19" ht="38.25">
      <c r="A30" s="39">
        <v>2024</v>
      </c>
      <c r="B30" s="40">
        <v>45505</v>
      </c>
      <c r="C30" s="40">
        <v>45535</v>
      </c>
      <c r="D30" s="39" t="s">
        <v>92</v>
      </c>
      <c r="E30" s="39" t="s">
        <v>92</v>
      </c>
      <c r="F30" s="39" t="s">
        <v>93</v>
      </c>
      <c r="G30" s="39" t="s">
        <v>94</v>
      </c>
      <c r="H30" s="39" t="s">
        <v>95</v>
      </c>
      <c r="I30" s="39" t="s">
        <v>54</v>
      </c>
      <c r="J30" s="39" t="s">
        <v>111</v>
      </c>
      <c r="K30" s="39" t="s">
        <v>61</v>
      </c>
      <c r="L30" s="39" t="s">
        <v>116</v>
      </c>
      <c r="M30" s="39">
        <v>4</v>
      </c>
      <c r="N30" s="18" t="s">
        <v>187</v>
      </c>
      <c r="O30" s="39" t="s">
        <v>67</v>
      </c>
      <c r="P30" s="39"/>
      <c r="Q30" s="39" t="s">
        <v>111</v>
      </c>
      <c r="R30" s="40">
        <v>45535</v>
      </c>
      <c r="S30" s="42" t="s">
        <v>191</v>
      </c>
    </row>
    <row r="31" spans="1:19" ht="38.25">
      <c r="A31" s="39">
        <v>2024</v>
      </c>
      <c r="B31" s="40">
        <v>45505</v>
      </c>
      <c r="C31" s="40">
        <v>45535</v>
      </c>
      <c r="D31" s="39" t="s">
        <v>96</v>
      </c>
      <c r="E31" s="39" t="s">
        <v>96</v>
      </c>
      <c r="F31" s="39" t="s">
        <v>97</v>
      </c>
      <c r="G31" s="39" t="s">
        <v>98</v>
      </c>
      <c r="H31" s="39" t="s">
        <v>99</v>
      </c>
      <c r="I31" s="39" t="s">
        <v>54</v>
      </c>
      <c r="J31" s="39" t="s">
        <v>112</v>
      </c>
      <c r="K31" s="39" t="s">
        <v>62</v>
      </c>
      <c r="L31" s="39" t="s">
        <v>117</v>
      </c>
      <c r="M31" s="39">
        <v>5</v>
      </c>
      <c r="N31" s="18" t="s">
        <v>188</v>
      </c>
      <c r="O31" s="39" t="s">
        <v>67</v>
      </c>
      <c r="P31" s="39"/>
      <c r="Q31" s="39" t="s">
        <v>111</v>
      </c>
      <c r="R31" s="40">
        <v>45535</v>
      </c>
      <c r="S31" s="42" t="s">
        <v>191</v>
      </c>
    </row>
    <row r="32" spans="1:19" ht="38.25">
      <c r="A32" s="39">
        <v>2024</v>
      </c>
      <c r="B32" s="40">
        <v>45505</v>
      </c>
      <c r="C32" s="40">
        <v>45535</v>
      </c>
      <c r="D32" s="39" t="s">
        <v>100</v>
      </c>
      <c r="E32" s="39" t="s">
        <v>100</v>
      </c>
      <c r="F32" s="39" t="s">
        <v>101</v>
      </c>
      <c r="G32" s="39" t="s">
        <v>102</v>
      </c>
      <c r="H32" s="39" t="s">
        <v>103</v>
      </c>
      <c r="I32" s="39" t="s">
        <v>54</v>
      </c>
      <c r="J32" s="39" t="s">
        <v>113</v>
      </c>
      <c r="K32" s="39" t="s">
        <v>61</v>
      </c>
      <c r="L32" s="39" t="s">
        <v>118</v>
      </c>
      <c r="M32" s="39">
        <v>6</v>
      </c>
      <c r="N32" s="18" t="s">
        <v>189</v>
      </c>
      <c r="O32" s="39" t="s">
        <v>67</v>
      </c>
      <c r="P32" s="39"/>
      <c r="Q32" s="39" t="s">
        <v>111</v>
      </c>
      <c r="R32" s="40">
        <v>45535</v>
      </c>
      <c r="S32" s="42" t="s">
        <v>191</v>
      </c>
    </row>
    <row r="33" spans="1:19" ht="38.25">
      <c r="A33" s="39">
        <v>2024</v>
      </c>
      <c r="B33" s="40">
        <v>45505</v>
      </c>
      <c r="C33" s="40">
        <v>45535</v>
      </c>
      <c r="D33" s="39" t="s">
        <v>104</v>
      </c>
      <c r="E33" s="39" t="s">
        <v>104</v>
      </c>
      <c r="F33" s="39" t="s">
        <v>105</v>
      </c>
      <c r="G33" s="39" t="s">
        <v>106</v>
      </c>
      <c r="H33" s="39" t="s">
        <v>107</v>
      </c>
      <c r="I33" s="39" t="s">
        <v>54</v>
      </c>
      <c r="J33" s="39" t="s">
        <v>112</v>
      </c>
      <c r="K33" s="39" t="s">
        <v>61</v>
      </c>
      <c r="L33" s="41" t="s">
        <v>119</v>
      </c>
      <c r="M33" s="41">
        <v>7</v>
      </c>
      <c r="N33" s="20" t="s">
        <v>190</v>
      </c>
      <c r="O33" s="39" t="s">
        <v>67</v>
      </c>
      <c r="P33" s="39"/>
      <c r="Q33" s="39" t="s">
        <v>111</v>
      </c>
      <c r="R33" s="40">
        <v>45535</v>
      </c>
      <c r="S33" s="42" t="s">
        <v>191</v>
      </c>
    </row>
    <row r="34" spans="1:19" ht="38.25">
      <c r="A34" s="39">
        <v>2024</v>
      </c>
      <c r="B34" s="40">
        <v>45474</v>
      </c>
      <c r="C34" s="40">
        <v>45504</v>
      </c>
      <c r="D34" s="39" t="s">
        <v>79</v>
      </c>
      <c r="E34" s="39" t="s">
        <v>79</v>
      </c>
      <c r="F34" s="39" t="s">
        <v>80</v>
      </c>
      <c r="G34" s="39" t="s">
        <v>81</v>
      </c>
      <c r="H34" s="39" t="s">
        <v>82</v>
      </c>
      <c r="I34" s="39" t="s">
        <v>54</v>
      </c>
      <c r="J34" s="39" t="s">
        <v>108</v>
      </c>
      <c r="K34" s="39" t="s">
        <v>61</v>
      </c>
      <c r="L34" s="39" t="s">
        <v>114</v>
      </c>
      <c r="M34" s="39">
        <v>1</v>
      </c>
      <c r="N34" s="18" t="s">
        <v>184</v>
      </c>
      <c r="O34" s="39" t="s">
        <v>67</v>
      </c>
      <c r="P34" s="39"/>
      <c r="Q34" s="39" t="s">
        <v>111</v>
      </c>
      <c r="R34" s="40">
        <v>45504</v>
      </c>
      <c r="S34" s="42" t="s">
        <v>191</v>
      </c>
    </row>
    <row r="35" spans="1:19" ht="38.25">
      <c r="A35" s="39">
        <v>2024</v>
      </c>
      <c r="B35" s="40">
        <v>45474</v>
      </c>
      <c r="C35" s="40">
        <v>45504</v>
      </c>
      <c r="D35" s="39" t="s">
        <v>83</v>
      </c>
      <c r="E35" s="39" t="s">
        <v>84</v>
      </c>
      <c r="F35" s="39" t="s">
        <v>85</v>
      </c>
      <c r="G35" s="39" t="s">
        <v>86</v>
      </c>
      <c r="H35" s="39" t="s">
        <v>87</v>
      </c>
      <c r="I35" s="39" t="s">
        <v>55</v>
      </c>
      <c r="J35" s="39" t="s">
        <v>109</v>
      </c>
      <c r="K35" s="39" t="s">
        <v>61</v>
      </c>
      <c r="L35" s="39" t="s">
        <v>115</v>
      </c>
      <c r="M35" s="39">
        <v>2</v>
      </c>
      <c r="N35" s="19" t="s">
        <v>185</v>
      </c>
      <c r="O35" s="39" t="s">
        <v>67</v>
      </c>
      <c r="P35" s="39"/>
      <c r="Q35" s="39" t="s">
        <v>111</v>
      </c>
      <c r="R35" s="40">
        <v>45504</v>
      </c>
      <c r="S35" s="42" t="s">
        <v>191</v>
      </c>
    </row>
    <row r="36" spans="1:19" ht="42.75">
      <c r="A36" s="39">
        <v>2024</v>
      </c>
      <c r="B36" s="40">
        <v>45474</v>
      </c>
      <c r="C36" s="40">
        <v>45504</v>
      </c>
      <c r="D36" s="39" t="s">
        <v>88</v>
      </c>
      <c r="E36" s="39" t="s">
        <v>88</v>
      </c>
      <c r="F36" s="39" t="s">
        <v>89</v>
      </c>
      <c r="G36" s="39" t="s">
        <v>90</v>
      </c>
      <c r="H36" s="39" t="s">
        <v>91</v>
      </c>
      <c r="I36" s="39" t="s">
        <v>55</v>
      </c>
      <c r="J36" s="39" t="s">
        <v>110</v>
      </c>
      <c r="K36" s="39" t="s">
        <v>61</v>
      </c>
      <c r="L36" s="39" t="s">
        <v>116</v>
      </c>
      <c r="M36" s="39">
        <v>3</v>
      </c>
      <c r="N36" s="18" t="s">
        <v>186</v>
      </c>
      <c r="O36" s="39" t="s">
        <v>67</v>
      </c>
      <c r="P36" s="39"/>
      <c r="Q36" s="39" t="s">
        <v>111</v>
      </c>
      <c r="R36" s="40">
        <v>45504</v>
      </c>
      <c r="S36" s="42" t="s">
        <v>191</v>
      </c>
    </row>
    <row r="37" spans="1:19" ht="38.25">
      <c r="A37" s="39">
        <v>2024</v>
      </c>
      <c r="B37" s="40">
        <v>45474</v>
      </c>
      <c r="C37" s="40">
        <v>45504</v>
      </c>
      <c r="D37" s="39" t="s">
        <v>92</v>
      </c>
      <c r="E37" s="39" t="s">
        <v>92</v>
      </c>
      <c r="F37" s="39" t="s">
        <v>93</v>
      </c>
      <c r="G37" s="39" t="s">
        <v>94</v>
      </c>
      <c r="H37" s="39" t="s">
        <v>95</v>
      </c>
      <c r="I37" s="39" t="s">
        <v>54</v>
      </c>
      <c r="J37" s="39" t="s">
        <v>111</v>
      </c>
      <c r="K37" s="39" t="s">
        <v>61</v>
      </c>
      <c r="L37" s="39" t="s">
        <v>116</v>
      </c>
      <c r="M37" s="39">
        <v>4</v>
      </c>
      <c r="N37" s="18" t="s">
        <v>187</v>
      </c>
      <c r="O37" s="39" t="s">
        <v>67</v>
      </c>
      <c r="P37" s="39"/>
      <c r="Q37" s="39" t="s">
        <v>111</v>
      </c>
      <c r="R37" s="40">
        <v>45504</v>
      </c>
      <c r="S37" s="42" t="s">
        <v>191</v>
      </c>
    </row>
    <row r="38" spans="1:19" ht="38.25">
      <c r="A38" s="39">
        <v>2024</v>
      </c>
      <c r="B38" s="40">
        <v>45474</v>
      </c>
      <c r="C38" s="40">
        <v>45504</v>
      </c>
      <c r="D38" s="39" t="s">
        <v>96</v>
      </c>
      <c r="E38" s="39" t="s">
        <v>96</v>
      </c>
      <c r="F38" s="39" t="s">
        <v>97</v>
      </c>
      <c r="G38" s="39" t="s">
        <v>98</v>
      </c>
      <c r="H38" s="39" t="s">
        <v>99</v>
      </c>
      <c r="I38" s="39" t="s">
        <v>54</v>
      </c>
      <c r="J38" s="39" t="s">
        <v>112</v>
      </c>
      <c r="K38" s="39" t="s">
        <v>62</v>
      </c>
      <c r="L38" s="39" t="s">
        <v>117</v>
      </c>
      <c r="M38" s="39">
        <v>5</v>
      </c>
      <c r="N38" s="18" t="s">
        <v>188</v>
      </c>
      <c r="O38" s="39" t="s">
        <v>67</v>
      </c>
      <c r="P38" s="39"/>
      <c r="Q38" s="39" t="s">
        <v>111</v>
      </c>
      <c r="R38" s="40">
        <v>45504</v>
      </c>
      <c r="S38" s="42" t="s">
        <v>191</v>
      </c>
    </row>
    <row r="39" spans="1:19" ht="38.25">
      <c r="A39" s="39">
        <v>2024</v>
      </c>
      <c r="B39" s="40">
        <v>45474</v>
      </c>
      <c r="C39" s="40">
        <v>45504</v>
      </c>
      <c r="D39" s="39" t="s">
        <v>100</v>
      </c>
      <c r="E39" s="39" t="s">
        <v>100</v>
      </c>
      <c r="F39" s="39" t="s">
        <v>101</v>
      </c>
      <c r="G39" s="39" t="s">
        <v>102</v>
      </c>
      <c r="H39" s="39" t="s">
        <v>103</v>
      </c>
      <c r="I39" s="39" t="s">
        <v>54</v>
      </c>
      <c r="J39" s="39" t="s">
        <v>113</v>
      </c>
      <c r="K39" s="39" t="s">
        <v>61</v>
      </c>
      <c r="L39" s="39" t="s">
        <v>118</v>
      </c>
      <c r="M39" s="39">
        <v>6</v>
      </c>
      <c r="N39" s="18" t="s">
        <v>189</v>
      </c>
      <c r="O39" s="39" t="s">
        <v>67</v>
      </c>
      <c r="P39" s="39"/>
      <c r="Q39" s="39" t="s">
        <v>111</v>
      </c>
      <c r="R39" s="40">
        <v>45504</v>
      </c>
      <c r="S39" s="42" t="s">
        <v>191</v>
      </c>
    </row>
    <row r="40" spans="1:19" ht="38.25">
      <c r="A40" s="39">
        <v>2024</v>
      </c>
      <c r="B40" s="40">
        <v>45474</v>
      </c>
      <c r="C40" s="40">
        <v>45504</v>
      </c>
      <c r="D40" s="39" t="s">
        <v>104</v>
      </c>
      <c r="E40" s="39" t="s">
        <v>104</v>
      </c>
      <c r="F40" s="39" t="s">
        <v>105</v>
      </c>
      <c r="G40" s="39" t="s">
        <v>106</v>
      </c>
      <c r="H40" s="39" t="s">
        <v>107</v>
      </c>
      <c r="I40" s="39" t="s">
        <v>54</v>
      </c>
      <c r="J40" s="39" t="s">
        <v>112</v>
      </c>
      <c r="K40" s="39" t="s">
        <v>61</v>
      </c>
      <c r="L40" s="41" t="s">
        <v>119</v>
      </c>
      <c r="M40" s="41">
        <v>7</v>
      </c>
      <c r="N40" s="20" t="s">
        <v>190</v>
      </c>
      <c r="O40" s="39" t="s">
        <v>67</v>
      </c>
      <c r="P40" s="39"/>
      <c r="Q40" s="39" t="s">
        <v>111</v>
      </c>
      <c r="R40" s="40">
        <v>45504</v>
      </c>
      <c r="S40" s="42" t="s">
        <v>191</v>
      </c>
    </row>
    <row r="41" spans="1:19" ht="38.25">
      <c r="A41" s="35">
        <v>2024</v>
      </c>
      <c r="B41" s="36">
        <v>45444</v>
      </c>
      <c r="C41" s="36">
        <v>45473</v>
      </c>
      <c r="D41" s="35" t="s">
        <v>79</v>
      </c>
      <c r="E41" s="35" t="s">
        <v>79</v>
      </c>
      <c r="F41" s="35" t="s">
        <v>80</v>
      </c>
      <c r="G41" s="35" t="s">
        <v>81</v>
      </c>
      <c r="H41" s="35" t="s">
        <v>82</v>
      </c>
      <c r="I41" s="35" t="s">
        <v>54</v>
      </c>
      <c r="J41" s="35" t="s">
        <v>108</v>
      </c>
      <c r="K41" s="35" t="s">
        <v>61</v>
      </c>
      <c r="L41" s="35" t="s">
        <v>114</v>
      </c>
      <c r="M41" s="35">
        <v>1</v>
      </c>
      <c r="N41" s="18" t="s">
        <v>184</v>
      </c>
      <c r="O41" s="35" t="s">
        <v>67</v>
      </c>
      <c r="P41" s="35"/>
      <c r="Q41" s="35" t="s">
        <v>111</v>
      </c>
      <c r="R41" s="36">
        <v>45473</v>
      </c>
      <c r="S41" s="38" t="s">
        <v>191</v>
      </c>
    </row>
    <row r="42" spans="1:19" ht="38.25">
      <c r="A42" s="35">
        <v>2024</v>
      </c>
      <c r="B42" s="36">
        <v>45444</v>
      </c>
      <c r="C42" s="36">
        <v>45473</v>
      </c>
      <c r="D42" s="35" t="s">
        <v>83</v>
      </c>
      <c r="E42" s="35" t="s">
        <v>84</v>
      </c>
      <c r="F42" s="35" t="s">
        <v>85</v>
      </c>
      <c r="G42" s="35" t="s">
        <v>86</v>
      </c>
      <c r="H42" s="35" t="s">
        <v>87</v>
      </c>
      <c r="I42" s="35" t="s">
        <v>55</v>
      </c>
      <c r="J42" s="35" t="s">
        <v>109</v>
      </c>
      <c r="K42" s="35" t="s">
        <v>61</v>
      </c>
      <c r="L42" s="35" t="s">
        <v>115</v>
      </c>
      <c r="M42" s="35">
        <v>2</v>
      </c>
      <c r="N42" s="19" t="s">
        <v>185</v>
      </c>
      <c r="O42" s="35" t="s">
        <v>67</v>
      </c>
      <c r="P42" s="35"/>
      <c r="Q42" s="35" t="s">
        <v>111</v>
      </c>
      <c r="R42" s="36">
        <v>45473</v>
      </c>
      <c r="S42" s="38" t="s">
        <v>191</v>
      </c>
    </row>
    <row r="43" spans="1:19" ht="42.75">
      <c r="A43" s="35">
        <v>2024</v>
      </c>
      <c r="B43" s="36">
        <v>45444</v>
      </c>
      <c r="C43" s="36">
        <v>45473</v>
      </c>
      <c r="D43" s="35" t="s">
        <v>88</v>
      </c>
      <c r="E43" s="35" t="s">
        <v>88</v>
      </c>
      <c r="F43" s="35" t="s">
        <v>89</v>
      </c>
      <c r="G43" s="35" t="s">
        <v>90</v>
      </c>
      <c r="H43" s="35" t="s">
        <v>91</v>
      </c>
      <c r="I43" s="35" t="s">
        <v>55</v>
      </c>
      <c r="J43" s="35" t="s">
        <v>110</v>
      </c>
      <c r="K43" s="35" t="s">
        <v>61</v>
      </c>
      <c r="L43" s="35" t="s">
        <v>116</v>
      </c>
      <c r="M43" s="35">
        <v>3</v>
      </c>
      <c r="N43" s="18" t="s">
        <v>186</v>
      </c>
      <c r="O43" s="35" t="s">
        <v>67</v>
      </c>
      <c r="P43" s="35"/>
      <c r="Q43" s="35" t="s">
        <v>111</v>
      </c>
      <c r="R43" s="36">
        <v>45473</v>
      </c>
      <c r="S43" s="38" t="s">
        <v>191</v>
      </c>
    </row>
    <row r="44" spans="1:19" ht="38.25">
      <c r="A44" s="35">
        <v>2024</v>
      </c>
      <c r="B44" s="36">
        <v>45444</v>
      </c>
      <c r="C44" s="36">
        <v>45473</v>
      </c>
      <c r="D44" s="35" t="s">
        <v>92</v>
      </c>
      <c r="E44" s="35" t="s">
        <v>92</v>
      </c>
      <c r="F44" s="35" t="s">
        <v>93</v>
      </c>
      <c r="G44" s="35" t="s">
        <v>94</v>
      </c>
      <c r="H44" s="35" t="s">
        <v>95</v>
      </c>
      <c r="I44" s="35" t="s">
        <v>54</v>
      </c>
      <c r="J44" s="35" t="s">
        <v>111</v>
      </c>
      <c r="K44" s="35" t="s">
        <v>61</v>
      </c>
      <c r="L44" s="35" t="s">
        <v>116</v>
      </c>
      <c r="M44" s="35">
        <v>4</v>
      </c>
      <c r="N44" s="18" t="s">
        <v>187</v>
      </c>
      <c r="O44" s="35" t="s">
        <v>67</v>
      </c>
      <c r="P44" s="35"/>
      <c r="Q44" s="35" t="s">
        <v>111</v>
      </c>
      <c r="R44" s="36">
        <v>45473</v>
      </c>
      <c r="S44" s="38" t="s">
        <v>191</v>
      </c>
    </row>
    <row r="45" spans="1:19" ht="38.25">
      <c r="A45" s="35">
        <v>2024</v>
      </c>
      <c r="B45" s="36">
        <v>45444</v>
      </c>
      <c r="C45" s="36">
        <v>45473</v>
      </c>
      <c r="D45" s="35" t="s">
        <v>96</v>
      </c>
      <c r="E45" s="35" t="s">
        <v>96</v>
      </c>
      <c r="F45" s="35" t="s">
        <v>97</v>
      </c>
      <c r="G45" s="35" t="s">
        <v>98</v>
      </c>
      <c r="H45" s="35" t="s">
        <v>99</v>
      </c>
      <c r="I45" s="35" t="s">
        <v>54</v>
      </c>
      <c r="J45" s="35" t="s">
        <v>112</v>
      </c>
      <c r="K45" s="35" t="s">
        <v>62</v>
      </c>
      <c r="L45" s="35" t="s">
        <v>117</v>
      </c>
      <c r="M45" s="35">
        <v>5</v>
      </c>
      <c r="N45" s="18" t="s">
        <v>188</v>
      </c>
      <c r="O45" s="35" t="s">
        <v>67</v>
      </c>
      <c r="P45" s="35"/>
      <c r="Q45" s="35" t="s">
        <v>111</v>
      </c>
      <c r="R45" s="36">
        <v>45473</v>
      </c>
      <c r="S45" s="38" t="s">
        <v>191</v>
      </c>
    </row>
    <row r="46" spans="1:19" ht="38.25">
      <c r="A46" s="35">
        <v>2024</v>
      </c>
      <c r="B46" s="36">
        <v>45444</v>
      </c>
      <c r="C46" s="36">
        <v>45473</v>
      </c>
      <c r="D46" s="35" t="s">
        <v>100</v>
      </c>
      <c r="E46" s="35" t="s">
        <v>100</v>
      </c>
      <c r="F46" s="35" t="s">
        <v>101</v>
      </c>
      <c r="G46" s="35" t="s">
        <v>102</v>
      </c>
      <c r="H46" s="35" t="s">
        <v>103</v>
      </c>
      <c r="I46" s="35" t="s">
        <v>54</v>
      </c>
      <c r="J46" s="35" t="s">
        <v>113</v>
      </c>
      <c r="K46" s="35" t="s">
        <v>61</v>
      </c>
      <c r="L46" s="35" t="s">
        <v>118</v>
      </c>
      <c r="M46" s="35">
        <v>6</v>
      </c>
      <c r="N46" s="18" t="s">
        <v>189</v>
      </c>
      <c r="O46" s="35" t="s">
        <v>67</v>
      </c>
      <c r="P46" s="35"/>
      <c r="Q46" s="35" t="s">
        <v>111</v>
      </c>
      <c r="R46" s="36">
        <v>45473</v>
      </c>
      <c r="S46" s="38" t="s">
        <v>191</v>
      </c>
    </row>
    <row r="47" spans="1:19" ht="38.25">
      <c r="A47" s="35">
        <v>2024</v>
      </c>
      <c r="B47" s="36">
        <v>45444</v>
      </c>
      <c r="C47" s="36">
        <v>45473</v>
      </c>
      <c r="D47" s="35" t="s">
        <v>104</v>
      </c>
      <c r="E47" s="35" t="s">
        <v>104</v>
      </c>
      <c r="F47" s="35" t="s">
        <v>105</v>
      </c>
      <c r="G47" s="35" t="s">
        <v>106</v>
      </c>
      <c r="H47" s="35" t="s">
        <v>107</v>
      </c>
      <c r="I47" s="35" t="s">
        <v>54</v>
      </c>
      <c r="J47" s="35" t="s">
        <v>112</v>
      </c>
      <c r="K47" s="35" t="s">
        <v>61</v>
      </c>
      <c r="L47" s="37" t="s">
        <v>119</v>
      </c>
      <c r="M47" s="37">
        <v>7</v>
      </c>
      <c r="N47" s="20" t="s">
        <v>190</v>
      </c>
      <c r="O47" s="35" t="s">
        <v>67</v>
      </c>
      <c r="P47" s="35"/>
      <c r="Q47" s="35" t="s">
        <v>111</v>
      </c>
      <c r="R47" s="36">
        <v>45473</v>
      </c>
      <c r="S47" s="38" t="s">
        <v>191</v>
      </c>
    </row>
    <row r="48" spans="1:19" ht="38.25">
      <c r="A48" s="31">
        <v>2024</v>
      </c>
      <c r="B48" s="32">
        <v>45413</v>
      </c>
      <c r="C48" s="32">
        <v>45443</v>
      </c>
      <c r="D48" s="31" t="s">
        <v>79</v>
      </c>
      <c r="E48" s="31" t="s">
        <v>79</v>
      </c>
      <c r="F48" s="31" t="s">
        <v>80</v>
      </c>
      <c r="G48" s="31" t="s">
        <v>81</v>
      </c>
      <c r="H48" s="31" t="s">
        <v>82</v>
      </c>
      <c r="I48" s="31" t="s">
        <v>54</v>
      </c>
      <c r="J48" s="31" t="s">
        <v>108</v>
      </c>
      <c r="K48" s="31" t="s">
        <v>61</v>
      </c>
      <c r="L48" s="31" t="s">
        <v>114</v>
      </c>
      <c r="M48" s="31">
        <v>1</v>
      </c>
      <c r="N48" s="18" t="s">
        <v>184</v>
      </c>
      <c r="O48" s="31" t="s">
        <v>67</v>
      </c>
      <c r="P48" s="31"/>
      <c r="Q48" s="31" t="s">
        <v>111</v>
      </c>
      <c r="R48" s="32">
        <v>45443</v>
      </c>
      <c r="S48" s="34" t="s">
        <v>191</v>
      </c>
    </row>
    <row r="49" spans="1:19" ht="38.25">
      <c r="A49" s="31">
        <v>2024</v>
      </c>
      <c r="B49" s="32">
        <v>45413</v>
      </c>
      <c r="C49" s="32">
        <v>45443</v>
      </c>
      <c r="D49" s="31" t="s">
        <v>83</v>
      </c>
      <c r="E49" s="31" t="s">
        <v>84</v>
      </c>
      <c r="F49" s="31" t="s">
        <v>85</v>
      </c>
      <c r="G49" s="31" t="s">
        <v>86</v>
      </c>
      <c r="H49" s="31" t="s">
        <v>87</v>
      </c>
      <c r="I49" s="31" t="s">
        <v>55</v>
      </c>
      <c r="J49" s="31" t="s">
        <v>109</v>
      </c>
      <c r="K49" s="31" t="s">
        <v>61</v>
      </c>
      <c r="L49" s="31" t="s">
        <v>115</v>
      </c>
      <c r="M49" s="31">
        <v>2</v>
      </c>
      <c r="N49" s="19" t="s">
        <v>185</v>
      </c>
      <c r="O49" s="31" t="s">
        <v>67</v>
      </c>
      <c r="P49" s="31"/>
      <c r="Q49" s="31" t="s">
        <v>111</v>
      </c>
      <c r="R49" s="32">
        <v>45443</v>
      </c>
      <c r="S49" s="34" t="s">
        <v>191</v>
      </c>
    </row>
    <row r="50" spans="1:19" ht="42.75">
      <c r="A50" s="31">
        <v>2024</v>
      </c>
      <c r="B50" s="32">
        <v>45413</v>
      </c>
      <c r="C50" s="32">
        <v>45443</v>
      </c>
      <c r="D50" s="31" t="s">
        <v>88</v>
      </c>
      <c r="E50" s="31" t="s">
        <v>88</v>
      </c>
      <c r="F50" s="31" t="s">
        <v>89</v>
      </c>
      <c r="G50" s="31" t="s">
        <v>90</v>
      </c>
      <c r="H50" s="31" t="s">
        <v>91</v>
      </c>
      <c r="I50" s="31" t="s">
        <v>55</v>
      </c>
      <c r="J50" s="31" t="s">
        <v>110</v>
      </c>
      <c r="K50" s="31" t="s">
        <v>61</v>
      </c>
      <c r="L50" s="31" t="s">
        <v>116</v>
      </c>
      <c r="M50" s="31">
        <v>3</v>
      </c>
      <c r="N50" s="18" t="s">
        <v>186</v>
      </c>
      <c r="O50" s="31" t="s">
        <v>67</v>
      </c>
      <c r="P50" s="31"/>
      <c r="Q50" s="31" t="s">
        <v>111</v>
      </c>
      <c r="R50" s="32">
        <v>45443</v>
      </c>
      <c r="S50" s="34" t="s">
        <v>191</v>
      </c>
    </row>
    <row r="51" spans="1:19" ht="38.25">
      <c r="A51" s="31">
        <v>2024</v>
      </c>
      <c r="B51" s="32">
        <v>45413</v>
      </c>
      <c r="C51" s="32">
        <v>45443</v>
      </c>
      <c r="D51" s="31" t="s">
        <v>92</v>
      </c>
      <c r="E51" s="31" t="s">
        <v>92</v>
      </c>
      <c r="F51" s="31" t="s">
        <v>93</v>
      </c>
      <c r="G51" s="31" t="s">
        <v>94</v>
      </c>
      <c r="H51" s="31" t="s">
        <v>95</v>
      </c>
      <c r="I51" s="31" t="s">
        <v>54</v>
      </c>
      <c r="J51" s="31" t="s">
        <v>111</v>
      </c>
      <c r="K51" s="31" t="s">
        <v>61</v>
      </c>
      <c r="L51" s="31" t="s">
        <v>116</v>
      </c>
      <c r="M51" s="31">
        <v>4</v>
      </c>
      <c r="N51" s="18" t="s">
        <v>187</v>
      </c>
      <c r="O51" s="31" t="s">
        <v>67</v>
      </c>
      <c r="P51" s="31"/>
      <c r="Q51" s="31" t="s">
        <v>111</v>
      </c>
      <c r="R51" s="32">
        <v>45443</v>
      </c>
      <c r="S51" s="34" t="s">
        <v>191</v>
      </c>
    </row>
    <row r="52" spans="1:19" ht="38.25">
      <c r="A52" s="31">
        <v>2024</v>
      </c>
      <c r="B52" s="32">
        <v>45413</v>
      </c>
      <c r="C52" s="32">
        <v>45443</v>
      </c>
      <c r="D52" s="31" t="s">
        <v>96</v>
      </c>
      <c r="E52" s="31" t="s">
        <v>96</v>
      </c>
      <c r="F52" s="31" t="s">
        <v>97</v>
      </c>
      <c r="G52" s="31" t="s">
        <v>98</v>
      </c>
      <c r="H52" s="31" t="s">
        <v>99</v>
      </c>
      <c r="I52" s="31" t="s">
        <v>54</v>
      </c>
      <c r="J52" s="31" t="s">
        <v>112</v>
      </c>
      <c r="K52" s="31" t="s">
        <v>62</v>
      </c>
      <c r="L52" s="31" t="s">
        <v>117</v>
      </c>
      <c r="M52" s="31">
        <v>5</v>
      </c>
      <c r="N52" s="18" t="s">
        <v>188</v>
      </c>
      <c r="O52" s="31" t="s">
        <v>67</v>
      </c>
      <c r="P52" s="31"/>
      <c r="Q52" s="31" t="s">
        <v>111</v>
      </c>
      <c r="R52" s="32">
        <v>45443</v>
      </c>
      <c r="S52" s="34" t="s">
        <v>191</v>
      </c>
    </row>
    <row r="53" spans="1:19" ht="38.25">
      <c r="A53" s="31">
        <v>2024</v>
      </c>
      <c r="B53" s="32">
        <v>45413</v>
      </c>
      <c r="C53" s="32">
        <v>45443</v>
      </c>
      <c r="D53" s="31" t="s">
        <v>100</v>
      </c>
      <c r="E53" s="31" t="s">
        <v>100</v>
      </c>
      <c r="F53" s="31" t="s">
        <v>101</v>
      </c>
      <c r="G53" s="31" t="s">
        <v>102</v>
      </c>
      <c r="H53" s="31" t="s">
        <v>103</v>
      </c>
      <c r="I53" s="31" t="s">
        <v>54</v>
      </c>
      <c r="J53" s="31" t="s">
        <v>113</v>
      </c>
      <c r="K53" s="31" t="s">
        <v>61</v>
      </c>
      <c r="L53" s="31" t="s">
        <v>118</v>
      </c>
      <c r="M53" s="31">
        <v>6</v>
      </c>
      <c r="N53" s="18" t="s">
        <v>189</v>
      </c>
      <c r="O53" s="31" t="s">
        <v>67</v>
      </c>
      <c r="P53" s="31"/>
      <c r="Q53" s="31" t="s">
        <v>111</v>
      </c>
      <c r="R53" s="32">
        <v>45443</v>
      </c>
      <c r="S53" s="34" t="s">
        <v>191</v>
      </c>
    </row>
    <row r="54" spans="1:19" ht="38.25">
      <c r="A54" s="31">
        <v>2024</v>
      </c>
      <c r="B54" s="32">
        <v>45413</v>
      </c>
      <c r="C54" s="32">
        <v>45443</v>
      </c>
      <c r="D54" s="31" t="s">
        <v>104</v>
      </c>
      <c r="E54" s="31" t="s">
        <v>104</v>
      </c>
      <c r="F54" s="31" t="s">
        <v>105</v>
      </c>
      <c r="G54" s="31" t="s">
        <v>106</v>
      </c>
      <c r="H54" s="31" t="s">
        <v>107</v>
      </c>
      <c r="I54" s="31" t="s">
        <v>54</v>
      </c>
      <c r="J54" s="31" t="s">
        <v>112</v>
      </c>
      <c r="K54" s="31" t="s">
        <v>61</v>
      </c>
      <c r="L54" s="33" t="s">
        <v>119</v>
      </c>
      <c r="M54" s="33">
        <v>7</v>
      </c>
      <c r="N54" s="20" t="s">
        <v>190</v>
      </c>
      <c r="O54" s="31" t="s">
        <v>67</v>
      </c>
      <c r="P54" s="31"/>
      <c r="Q54" s="31" t="s">
        <v>111</v>
      </c>
      <c r="R54" s="32">
        <v>45443</v>
      </c>
      <c r="S54" s="34" t="s">
        <v>191</v>
      </c>
    </row>
    <row r="55" spans="1:19" ht="38.25">
      <c r="A55" s="27">
        <v>2024</v>
      </c>
      <c r="B55" s="28">
        <v>45383</v>
      </c>
      <c r="C55" s="28">
        <v>45412</v>
      </c>
      <c r="D55" s="27" t="s">
        <v>79</v>
      </c>
      <c r="E55" s="27" t="s">
        <v>79</v>
      </c>
      <c r="F55" s="27" t="s">
        <v>80</v>
      </c>
      <c r="G55" s="27" t="s">
        <v>81</v>
      </c>
      <c r="H55" s="27" t="s">
        <v>82</v>
      </c>
      <c r="I55" s="27" t="s">
        <v>54</v>
      </c>
      <c r="J55" s="27" t="s">
        <v>108</v>
      </c>
      <c r="K55" s="27" t="s">
        <v>61</v>
      </c>
      <c r="L55" s="27" t="s">
        <v>114</v>
      </c>
      <c r="M55" s="27">
        <v>1</v>
      </c>
      <c r="N55" s="18" t="s">
        <v>184</v>
      </c>
      <c r="O55" s="27" t="s">
        <v>67</v>
      </c>
      <c r="P55" s="27"/>
      <c r="Q55" s="27" t="s">
        <v>111</v>
      </c>
      <c r="R55" s="28">
        <v>45412</v>
      </c>
      <c r="S55" s="30" t="s">
        <v>191</v>
      </c>
    </row>
    <row r="56" spans="1:19" ht="38.25">
      <c r="A56" s="27">
        <v>2024</v>
      </c>
      <c r="B56" s="28">
        <v>45383</v>
      </c>
      <c r="C56" s="28">
        <v>45412</v>
      </c>
      <c r="D56" s="27" t="s">
        <v>83</v>
      </c>
      <c r="E56" s="27" t="s">
        <v>84</v>
      </c>
      <c r="F56" s="27" t="s">
        <v>85</v>
      </c>
      <c r="G56" s="27" t="s">
        <v>86</v>
      </c>
      <c r="H56" s="27" t="s">
        <v>87</v>
      </c>
      <c r="I56" s="27" t="s">
        <v>55</v>
      </c>
      <c r="J56" s="27" t="s">
        <v>109</v>
      </c>
      <c r="K56" s="27" t="s">
        <v>61</v>
      </c>
      <c r="L56" s="27" t="s">
        <v>115</v>
      </c>
      <c r="M56" s="27">
        <v>2</v>
      </c>
      <c r="N56" s="19" t="s">
        <v>185</v>
      </c>
      <c r="O56" s="27" t="s">
        <v>67</v>
      </c>
      <c r="P56" s="27"/>
      <c r="Q56" s="27" t="s">
        <v>111</v>
      </c>
      <c r="R56" s="28">
        <v>45412</v>
      </c>
      <c r="S56" s="30" t="s">
        <v>191</v>
      </c>
    </row>
    <row r="57" spans="1:19" ht="42.75">
      <c r="A57" s="27">
        <v>2024</v>
      </c>
      <c r="B57" s="28">
        <v>45383</v>
      </c>
      <c r="C57" s="28">
        <v>45412</v>
      </c>
      <c r="D57" s="27" t="s">
        <v>88</v>
      </c>
      <c r="E57" s="27" t="s">
        <v>88</v>
      </c>
      <c r="F57" s="27" t="s">
        <v>89</v>
      </c>
      <c r="G57" s="27" t="s">
        <v>90</v>
      </c>
      <c r="H57" s="27" t="s">
        <v>91</v>
      </c>
      <c r="I57" s="27" t="s">
        <v>55</v>
      </c>
      <c r="J57" s="27" t="s">
        <v>110</v>
      </c>
      <c r="K57" s="27" t="s">
        <v>61</v>
      </c>
      <c r="L57" s="27" t="s">
        <v>116</v>
      </c>
      <c r="M57" s="27">
        <v>3</v>
      </c>
      <c r="N57" s="18" t="s">
        <v>186</v>
      </c>
      <c r="O57" s="27" t="s">
        <v>67</v>
      </c>
      <c r="P57" s="27"/>
      <c r="Q57" s="27" t="s">
        <v>111</v>
      </c>
      <c r="R57" s="28">
        <v>45412</v>
      </c>
      <c r="S57" s="30" t="s">
        <v>191</v>
      </c>
    </row>
    <row r="58" spans="1:19" ht="38.25">
      <c r="A58" s="27">
        <v>2024</v>
      </c>
      <c r="B58" s="28">
        <v>45383</v>
      </c>
      <c r="C58" s="28">
        <v>45412</v>
      </c>
      <c r="D58" s="27" t="s">
        <v>92</v>
      </c>
      <c r="E58" s="27" t="s">
        <v>92</v>
      </c>
      <c r="F58" s="27" t="s">
        <v>93</v>
      </c>
      <c r="G58" s="27" t="s">
        <v>94</v>
      </c>
      <c r="H58" s="27" t="s">
        <v>95</v>
      </c>
      <c r="I58" s="27" t="s">
        <v>54</v>
      </c>
      <c r="J58" s="27" t="s">
        <v>111</v>
      </c>
      <c r="K58" s="27" t="s">
        <v>61</v>
      </c>
      <c r="L58" s="27" t="s">
        <v>116</v>
      </c>
      <c r="M58" s="27">
        <v>4</v>
      </c>
      <c r="N58" s="18" t="s">
        <v>187</v>
      </c>
      <c r="O58" s="27" t="s">
        <v>67</v>
      </c>
      <c r="P58" s="27"/>
      <c r="Q58" s="27" t="s">
        <v>111</v>
      </c>
      <c r="R58" s="28">
        <v>45412</v>
      </c>
      <c r="S58" s="30" t="s">
        <v>191</v>
      </c>
    </row>
    <row r="59" spans="1:19" ht="38.25">
      <c r="A59" s="27">
        <v>2024</v>
      </c>
      <c r="B59" s="28">
        <v>45383</v>
      </c>
      <c r="C59" s="28">
        <v>45412</v>
      </c>
      <c r="D59" s="27" t="s">
        <v>96</v>
      </c>
      <c r="E59" s="27" t="s">
        <v>96</v>
      </c>
      <c r="F59" s="27" t="s">
        <v>97</v>
      </c>
      <c r="G59" s="27" t="s">
        <v>98</v>
      </c>
      <c r="H59" s="27" t="s">
        <v>99</v>
      </c>
      <c r="I59" s="27" t="s">
        <v>54</v>
      </c>
      <c r="J59" s="27" t="s">
        <v>112</v>
      </c>
      <c r="K59" s="27" t="s">
        <v>62</v>
      </c>
      <c r="L59" s="27" t="s">
        <v>117</v>
      </c>
      <c r="M59" s="27">
        <v>5</v>
      </c>
      <c r="N59" s="18" t="s">
        <v>188</v>
      </c>
      <c r="O59" s="27" t="s">
        <v>67</v>
      </c>
      <c r="P59" s="27"/>
      <c r="Q59" s="27" t="s">
        <v>111</v>
      </c>
      <c r="R59" s="28">
        <v>45412</v>
      </c>
      <c r="S59" s="30" t="s">
        <v>191</v>
      </c>
    </row>
    <row r="60" spans="1:19" ht="38.25">
      <c r="A60" s="27">
        <v>2024</v>
      </c>
      <c r="B60" s="28">
        <v>45383</v>
      </c>
      <c r="C60" s="28">
        <v>45412</v>
      </c>
      <c r="D60" s="27" t="s">
        <v>100</v>
      </c>
      <c r="E60" s="27" t="s">
        <v>100</v>
      </c>
      <c r="F60" s="27" t="s">
        <v>101</v>
      </c>
      <c r="G60" s="27" t="s">
        <v>102</v>
      </c>
      <c r="H60" s="27" t="s">
        <v>103</v>
      </c>
      <c r="I60" s="27" t="s">
        <v>54</v>
      </c>
      <c r="J60" s="27" t="s">
        <v>113</v>
      </c>
      <c r="K60" s="27" t="s">
        <v>61</v>
      </c>
      <c r="L60" s="27" t="s">
        <v>118</v>
      </c>
      <c r="M60" s="27">
        <v>6</v>
      </c>
      <c r="N60" s="18" t="s">
        <v>189</v>
      </c>
      <c r="O60" s="27" t="s">
        <v>67</v>
      </c>
      <c r="P60" s="27"/>
      <c r="Q60" s="27" t="s">
        <v>111</v>
      </c>
      <c r="R60" s="28">
        <v>45412</v>
      </c>
      <c r="S60" s="30" t="s">
        <v>191</v>
      </c>
    </row>
    <row r="61" spans="1:19" ht="38.25">
      <c r="A61" s="27">
        <v>2024</v>
      </c>
      <c r="B61" s="28">
        <v>45383</v>
      </c>
      <c r="C61" s="28">
        <v>45412</v>
      </c>
      <c r="D61" s="27" t="s">
        <v>104</v>
      </c>
      <c r="E61" s="27" t="s">
        <v>104</v>
      </c>
      <c r="F61" s="27" t="s">
        <v>105</v>
      </c>
      <c r="G61" s="27" t="s">
        <v>106</v>
      </c>
      <c r="H61" s="27" t="s">
        <v>107</v>
      </c>
      <c r="I61" s="27" t="s">
        <v>54</v>
      </c>
      <c r="J61" s="27" t="s">
        <v>112</v>
      </c>
      <c r="K61" s="27" t="s">
        <v>61</v>
      </c>
      <c r="L61" s="29" t="s">
        <v>119</v>
      </c>
      <c r="M61" s="29">
        <v>7</v>
      </c>
      <c r="N61" s="20" t="s">
        <v>190</v>
      </c>
      <c r="O61" s="27" t="s">
        <v>67</v>
      </c>
      <c r="P61" s="27"/>
      <c r="Q61" s="27" t="s">
        <v>111</v>
      </c>
      <c r="R61" s="28">
        <v>45412</v>
      </c>
      <c r="S61" s="30" t="s">
        <v>191</v>
      </c>
    </row>
    <row r="62" spans="1:19" ht="38.25">
      <c r="A62" s="4">
        <v>2024</v>
      </c>
      <c r="B62" s="5">
        <v>45352</v>
      </c>
      <c r="C62" s="5">
        <v>45382</v>
      </c>
      <c r="D62" s="4" t="s">
        <v>79</v>
      </c>
      <c r="E62" s="4" t="s">
        <v>79</v>
      </c>
      <c r="F62" s="4" t="s">
        <v>80</v>
      </c>
      <c r="G62" s="4" t="s">
        <v>81</v>
      </c>
      <c r="H62" s="4" t="s">
        <v>82</v>
      </c>
      <c r="I62" s="4" t="s">
        <v>54</v>
      </c>
      <c r="J62" s="4" t="s">
        <v>108</v>
      </c>
      <c r="K62" s="4" t="s">
        <v>61</v>
      </c>
      <c r="L62" s="4" t="s">
        <v>114</v>
      </c>
      <c r="M62" s="4">
        <v>1</v>
      </c>
      <c r="N62" s="11" t="s">
        <v>184</v>
      </c>
      <c r="O62" s="4" t="s">
        <v>67</v>
      </c>
      <c r="P62" s="4"/>
      <c r="Q62" s="4" t="s">
        <v>111</v>
      </c>
      <c r="R62" s="5">
        <v>45382</v>
      </c>
      <c r="S62" s="14" t="s">
        <v>191</v>
      </c>
    </row>
    <row r="63" spans="1:19" ht="38.25">
      <c r="A63" s="4">
        <v>2024</v>
      </c>
      <c r="B63" s="5">
        <v>45352</v>
      </c>
      <c r="C63" s="5">
        <v>45382</v>
      </c>
      <c r="D63" s="4" t="s">
        <v>83</v>
      </c>
      <c r="E63" s="4" t="s">
        <v>84</v>
      </c>
      <c r="F63" s="4" t="s">
        <v>85</v>
      </c>
      <c r="G63" s="4" t="s">
        <v>86</v>
      </c>
      <c r="H63" s="4" t="s">
        <v>87</v>
      </c>
      <c r="I63" s="4" t="s">
        <v>55</v>
      </c>
      <c r="J63" s="4" t="s">
        <v>109</v>
      </c>
      <c r="K63" s="4" t="s">
        <v>61</v>
      </c>
      <c r="L63" s="4" t="s">
        <v>115</v>
      </c>
      <c r="M63" s="4">
        <v>2</v>
      </c>
      <c r="N63" s="12" t="s">
        <v>185</v>
      </c>
      <c r="O63" s="4" t="s">
        <v>67</v>
      </c>
      <c r="P63" s="4"/>
      <c r="Q63" s="4" t="s">
        <v>111</v>
      </c>
      <c r="R63" s="5">
        <v>45382</v>
      </c>
      <c r="S63" s="14" t="s">
        <v>191</v>
      </c>
    </row>
    <row r="64" spans="1:19" ht="42.75">
      <c r="A64" s="4">
        <v>2024</v>
      </c>
      <c r="B64" s="5">
        <v>45352</v>
      </c>
      <c r="C64" s="5">
        <v>45382</v>
      </c>
      <c r="D64" s="4" t="s">
        <v>88</v>
      </c>
      <c r="E64" s="4" t="s">
        <v>88</v>
      </c>
      <c r="F64" s="4" t="s">
        <v>89</v>
      </c>
      <c r="G64" s="4" t="s">
        <v>90</v>
      </c>
      <c r="H64" s="4" t="s">
        <v>91</v>
      </c>
      <c r="I64" s="4" t="s">
        <v>55</v>
      </c>
      <c r="J64" s="4" t="s">
        <v>110</v>
      </c>
      <c r="K64" s="4" t="s">
        <v>61</v>
      </c>
      <c r="L64" s="4" t="s">
        <v>116</v>
      </c>
      <c r="M64" s="4">
        <v>3</v>
      </c>
      <c r="N64" s="11" t="s">
        <v>186</v>
      </c>
      <c r="O64" s="4" t="s">
        <v>67</v>
      </c>
      <c r="P64" s="4"/>
      <c r="Q64" s="4" t="s">
        <v>111</v>
      </c>
      <c r="R64" s="5">
        <v>45382</v>
      </c>
      <c r="S64" s="14" t="s">
        <v>191</v>
      </c>
    </row>
    <row r="65" spans="1:19" ht="38.25">
      <c r="A65" s="4">
        <v>2024</v>
      </c>
      <c r="B65" s="5">
        <v>45352</v>
      </c>
      <c r="C65" s="5">
        <v>45382</v>
      </c>
      <c r="D65" s="4" t="s">
        <v>92</v>
      </c>
      <c r="E65" s="4" t="s">
        <v>92</v>
      </c>
      <c r="F65" s="4" t="s">
        <v>93</v>
      </c>
      <c r="G65" s="4" t="s">
        <v>94</v>
      </c>
      <c r="H65" s="4" t="s">
        <v>95</v>
      </c>
      <c r="I65" s="4" t="s">
        <v>54</v>
      </c>
      <c r="J65" s="4" t="s">
        <v>111</v>
      </c>
      <c r="K65" s="4" t="s">
        <v>61</v>
      </c>
      <c r="L65" s="4" t="s">
        <v>116</v>
      </c>
      <c r="M65" s="4">
        <v>4</v>
      </c>
      <c r="N65" s="11" t="s">
        <v>187</v>
      </c>
      <c r="O65" s="4" t="s">
        <v>67</v>
      </c>
      <c r="P65" s="4"/>
      <c r="Q65" s="4" t="s">
        <v>111</v>
      </c>
      <c r="R65" s="5">
        <v>45382</v>
      </c>
      <c r="S65" s="14" t="s">
        <v>191</v>
      </c>
    </row>
    <row r="66" spans="1:19" ht="38.25">
      <c r="A66" s="4">
        <v>2024</v>
      </c>
      <c r="B66" s="5">
        <v>45352</v>
      </c>
      <c r="C66" s="5">
        <v>45382</v>
      </c>
      <c r="D66" s="4" t="s">
        <v>96</v>
      </c>
      <c r="E66" s="4" t="s">
        <v>96</v>
      </c>
      <c r="F66" s="4" t="s">
        <v>97</v>
      </c>
      <c r="G66" s="4" t="s">
        <v>98</v>
      </c>
      <c r="H66" s="4" t="s">
        <v>99</v>
      </c>
      <c r="I66" s="4" t="s">
        <v>54</v>
      </c>
      <c r="J66" s="4" t="s">
        <v>112</v>
      </c>
      <c r="K66" s="4" t="s">
        <v>62</v>
      </c>
      <c r="L66" s="4" t="s">
        <v>117</v>
      </c>
      <c r="M66" s="4">
        <v>5</v>
      </c>
      <c r="N66" s="11" t="s">
        <v>188</v>
      </c>
      <c r="O66" s="4" t="s">
        <v>67</v>
      </c>
      <c r="P66" s="4"/>
      <c r="Q66" s="4" t="s">
        <v>111</v>
      </c>
      <c r="R66" s="5">
        <v>45382</v>
      </c>
      <c r="S66" s="14" t="s">
        <v>191</v>
      </c>
    </row>
    <row r="67" spans="1:19" ht="38.25">
      <c r="A67" s="4">
        <v>2024</v>
      </c>
      <c r="B67" s="5">
        <v>45352</v>
      </c>
      <c r="C67" s="5">
        <v>45382</v>
      </c>
      <c r="D67" s="4" t="s">
        <v>100</v>
      </c>
      <c r="E67" s="4" t="s">
        <v>100</v>
      </c>
      <c r="F67" s="4" t="s">
        <v>101</v>
      </c>
      <c r="G67" s="4" t="s">
        <v>102</v>
      </c>
      <c r="H67" s="4" t="s">
        <v>103</v>
      </c>
      <c r="I67" s="4" t="s">
        <v>54</v>
      </c>
      <c r="J67" s="4" t="s">
        <v>113</v>
      </c>
      <c r="K67" s="4" t="s">
        <v>61</v>
      </c>
      <c r="L67" s="4" t="s">
        <v>118</v>
      </c>
      <c r="M67" s="4">
        <v>6</v>
      </c>
      <c r="N67" s="11" t="s">
        <v>189</v>
      </c>
      <c r="O67" s="4" t="s">
        <v>67</v>
      </c>
      <c r="P67" s="4"/>
      <c r="Q67" s="4" t="s">
        <v>111</v>
      </c>
      <c r="R67" s="5">
        <v>45382</v>
      </c>
      <c r="S67" s="14" t="s">
        <v>191</v>
      </c>
    </row>
    <row r="68" spans="1:19" ht="38.25">
      <c r="A68" s="4">
        <v>2024</v>
      </c>
      <c r="B68" s="5">
        <v>45352</v>
      </c>
      <c r="C68" s="5">
        <v>45382</v>
      </c>
      <c r="D68" s="4" t="s">
        <v>104</v>
      </c>
      <c r="E68" s="4" t="s">
        <v>104</v>
      </c>
      <c r="F68" s="4" t="s">
        <v>105</v>
      </c>
      <c r="G68" s="4" t="s">
        <v>106</v>
      </c>
      <c r="H68" s="4" t="s">
        <v>107</v>
      </c>
      <c r="I68" s="4" t="s">
        <v>54</v>
      </c>
      <c r="J68" s="4" t="s">
        <v>112</v>
      </c>
      <c r="K68" s="4" t="s">
        <v>61</v>
      </c>
      <c r="L68" s="6" t="s">
        <v>119</v>
      </c>
      <c r="M68" s="6">
        <v>7</v>
      </c>
      <c r="N68" s="13" t="s">
        <v>190</v>
      </c>
      <c r="O68" s="4" t="s">
        <v>67</v>
      </c>
      <c r="P68" s="4"/>
      <c r="Q68" s="4" t="s">
        <v>111</v>
      </c>
      <c r="R68" s="5">
        <v>45382</v>
      </c>
      <c r="S68" s="14" t="s">
        <v>191</v>
      </c>
    </row>
    <row r="69" spans="1:19" ht="38.25">
      <c r="A69" s="15">
        <v>2024</v>
      </c>
      <c r="B69" s="16">
        <v>45323</v>
      </c>
      <c r="C69" s="16">
        <v>45351</v>
      </c>
      <c r="D69" s="15" t="s">
        <v>79</v>
      </c>
      <c r="E69" s="15" t="s">
        <v>79</v>
      </c>
      <c r="F69" s="15" t="s">
        <v>80</v>
      </c>
      <c r="G69" s="15" t="s">
        <v>81</v>
      </c>
      <c r="H69" s="15" t="s">
        <v>82</v>
      </c>
      <c r="I69" s="15" t="s">
        <v>54</v>
      </c>
      <c r="J69" s="15" t="s">
        <v>108</v>
      </c>
      <c r="K69" s="15" t="s">
        <v>61</v>
      </c>
      <c r="L69" s="15" t="s">
        <v>114</v>
      </c>
      <c r="M69" s="15">
        <v>1</v>
      </c>
      <c r="N69" s="18" t="s">
        <v>184</v>
      </c>
      <c r="O69" s="15" t="s">
        <v>67</v>
      </c>
      <c r="P69" s="15"/>
      <c r="Q69" s="15" t="s">
        <v>111</v>
      </c>
      <c r="R69" s="16">
        <v>45351</v>
      </c>
      <c r="S69" s="21" t="s">
        <v>191</v>
      </c>
    </row>
    <row r="70" spans="1:19" ht="38.25">
      <c r="A70" s="15">
        <v>2024</v>
      </c>
      <c r="B70" s="16">
        <v>45323</v>
      </c>
      <c r="C70" s="16">
        <v>45351</v>
      </c>
      <c r="D70" s="15" t="s">
        <v>83</v>
      </c>
      <c r="E70" s="15" t="s">
        <v>84</v>
      </c>
      <c r="F70" s="15" t="s">
        <v>85</v>
      </c>
      <c r="G70" s="15" t="s">
        <v>86</v>
      </c>
      <c r="H70" s="15" t="s">
        <v>87</v>
      </c>
      <c r="I70" s="15" t="s">
        <v>55</v>
      </c>
      <c r="J70" s="15" t="s">
        <v>109</v>
      </c>
      <c r="K70" s="15" t="s">
        <v>61</v>
      </c>
      <c r="L70" s="15" t="s">
        <v>115</v>
      </c>
      <c r="M70" s="15">
        <v>2</v>
      </c>
      <c r="N70" s="19" t="s">
        <v>185</v>
      </c>
      <c r="O70" s="15" t="s">
        <v>67</v>
      </c>
      <c r="P70" s="15"/>
      <c r="Q70" s="15" t="s">
        <v>111</v>
      </c>
      <c r="R70" s="16">
        <v>45351</v>
      </c>
      <c r="S70" s="21" t="s">
        <v>191</v>
      </c>
    </row>
    <row r="71" spans="1:19" ht="42.75">
      <c r="A71" s="15">
        <v>2024</v>
      </c>
      <c r="B71" s="16">
        <v>45323</v>
      </c>
      <c r="C71" s="16">
        <v>45351</v>
      </c>
      <c r="D71" s="15" t="s">
        <v>88</v>
      </c>
      <c r="E71" s="15" t="s">
        <v>88</v>
      </c>
      <c r="F71" s="15" t="s">
        <v>89</v>
      </c>
      <c r="G71" s="15" t="s">
        <v>90</v>
      </c>
      <c r="H71" s="15" t="s">
        <v>91</v>
      </c>
      <c r="I71" s="15" t="s">
        <v>55</v>
      </c>
      <c r="J71" s="15" t="s">
        <v>110</v>
      </c>
      <c r="K71" s="15" t="s">
        <v>61</v>
      </c>
      <c r="L71" s="15" t="s">
        <v>116</v>
      </c>
      <c r="M71" s="15">
        <v>3</v>
      </c>
      <c r="N71" s="18" t="s">
        <v>186</v>
      </c>
      <c r="O71" s="15" t="s">
        <v>67</v>
      </c>
      <c r="P71" s="15"/>
      <c r="Q71" s="15" t="s">
        <v>111</v>
      </c>
      <c r="R71" s="16">
        <v>45351</v>
      </c>
      <c r="S71" s="21" t="s">
        <v>191</v>
      </c>
    </row>
    <row r="72" spans="1:19" ht="38.25">
      <c r="A72" s="15">
        <v>2024</v>
      </c>
      <c r="B72" s="16">
        <v>45323</v>
      </c>
      <c r="C72" s="16">
        <v>45351</v>
      </c>
      <c r="D72" s="15" t="s">
        <v>92</v>
      </c>
      <c r="E72" s="15" t="s">
        <v>92</v>
      </c>
      <c r="F72" s="15" t="s">
        <v>93</v>
      </c>
      <c r="G72" s="15" t="s">
        <v>94</v>
      </c>
      <c r="H72" s="15" t="s">
        <v>95</v>
      </c>
      <c r="I72" s="15" t="s">
        <v>54</v>
      </c>
      <c r="J72" s="15" t="s">
        <v>111</v>
      </c>
      <c r="K72" s="15" t="s">
        <v>61</v>
      </c>
      <c r="L72" s="15" t="s">
        <v>116</v>
      </c>
      <c r="M72" s="15">
        <v>4</v>
      </c>
      <c r="N72" s="18" t="s">
        <v>187</v>
      </c>
      <c r="O72" s="15" t="s">
        <v>67</v>
      </c>
      <c r="P72" s="15"/>
      <c r="Q72" s="15" t="s">
        <v>111</v>
      </c>
      <c r="R72" s="16">
        <v>45351</v>
      </c>
      <c r="S72" s="21" t="s">
        <v>191</v>
      </c>
    </row>
    <row r="73" spans="1:19" ht="38.25">
      <c r="A73" s="15">
        <v>2024</v>
      </c>
      <c r="B73" s="16">
        <v>45323</v>
      </c>
      <c r="C73" s="16">
        <v>45351</v>
      </c>
      <c r="D73" s="15" t="s">
        <v>96</v>
      </c>
      <c r="E73" s="15" t="s">
        <v>96</v>
      </c>
      <c r="F73" s="15" t="s">
        <v>97</v>
      </c>
      <c r="G73" s="15" t="s">
        <v>98</v>
      </c>
      <c r="H73" s="15" t="s">
        <v>99</v>
      </c>
      <c r="I73" s="15" t="s">
        <v>54</v>
      </c>
      <c r="J73" s="15" t="s">
        <v>112</v>
      </c>
      <c r="K73" s="15" t="s">
        <v>62</v>
      </c>
      <c r="L73" s="15" t="s">
        <v>117</v>
      </c>
      <c r="M73" s="15">
        <v>5</v>
      </c>
      <c r="N73" s="18" t="s">
        <v>188</v>
      </c>
      <c r="O73" s="15" t="s">
        <v>67</v>
      </c>
      <c r="P73" s="15"/>
      <c r="Q73" s="15" t="s">
        <v>111</v>
      </c>
      <c r="R73" s="16">
        <v>45351</v>
      </c>
      <c r="S73" s="21" t="s">
        <v>191</v>
      </c>
    </row>
    <row r="74" spans="1:19" ht="38.25">
      <c r="A74" s="15">
        <v>2024</v>
      </c>
      <c r="B74" s="16">
        <v>45323</v>
      </c>
      <c r="C74" s="16">
        <v>45351</v>
      </c>
      <c r="D74" s="15" t="s">
        <v>100</v>
      </c>
      <c r="E74" s="15" t="s">
        <v>100</v>
      </c>
      <c r="F74" s="15" t="s">
        <v>101</v>
      </c>
      <c r="G74" s="15" t="s">
        <v>102</v>
      </c>
      <c r="H74" s="15" t="s">
        <v>103</v>
      </c>
      <c r="I74" s="15" t="s">
        <v>54</v>
      </c>
      <c r="J74" s="15" t="s">
        <v>113</v>
      </c>
      <c r="K74" s="15" t="s">
        <v>61</v>
      </c>
      <c r="L74" s="15" t="s">
        <v>118</v>
      </c>
      <c r="M74" s="15">
        <v>6</v>
      </c>
      <c r="N74" s="18" t="s">
        <v>189</v>
      </c>
      <c r="O74" s="15" t="s">
        <v>67</v>
      </c>
      <c r="P74" s="15"/>
      <c r="Q74" s="15" t="s">
        <v>111</v>
      </c>
      <c r="R74" s="16">
        <v>45351</v>
      </c>
      <c r="S74" s="21" t="s">
        <v>191</v>
      </c>
    </row>
    <row r="75" spans="1:19" ht="38.25">
      <c r="A75" s="15">
        <v>2024</v>
      </c>
      <c r="B75" s="16">
        <v>45323</v>
      </c>
      <c r="C75" s="16">
        <v>45351</v>
      </c>
      <c r="D75" s="15" t="s">
        <v>104</v>
      </c>
      <c r="E75" s="15" t="s">
        <v>104</v>
      </c>
      <c r="F75" s="15" t="s">
        <v>105</v>
      </c>
      <c r="G75" s="15" t="s">
        <v>106</v>
      </c>
      <c r="H75" s="15" t="s">
        <v>107</v>
      </c>
      <c r="I75" s="15" t="s">
        <v>54</v>
      </c>
      <c r="J75" s="15" t="s">
        <v>112</v>
      </c>
      <c r="K75" s="15" t="s">
        <v>61</v>
      </c>
      <c r="L75" s="17" t="s">
        <v>119</v>
      </c>
      <c r="M75" s="17">
        <v>7</v>
      </c>
      <c r="N75" s="20" t="s">
        <v>190</v>
      </c>
      <c r="O75" s="15" t="s">
        <v>67</v>
      </c>
      <c r="P75" s="15"/>
      <c r="Q75" s="15" t="s">
        <v>111</v>
      </c>
      <c r="R75" s="16">
        <v>45351</v>
      </c>
      <c r="S75" s="21" t="s">
        <v>191</v>
      </c>
    </row>
    <row r="76" spans="1:19" ht="38.25">
      <c r="A76" s="23">
        <v>2024</v>
      </c>
      <c r="B76" s="24">
        <v>45292</v>
      </c>
      <c r="C76" s="24">
        <v>45322</v>
      </c>
      <c r="D76" s="25" t="s">
        <v>79</v>
      </c>
      <c r="E76" s="25" t="s">
        <v>79</v>
      </c>
      <c r="F76" s="25" t="s">
        <v>80</v>
      </c>
      <c r="G76" s="25" t="s">
        <v>81</v>
      </c>
      <c r="H76" s="25" t="s">
        <v>82</v>
      </c>
      <c r="I76" s="25" t="s">
        <v>54</v>
      </c>
      <c r="J76" s="23" t="s">
        <v>108</v>
      </c>
      <c r="K76" s="25" t="s">
        <v>61</v>
      </c>
      <c r="L76" s="23" t="s">
        <v>114</v>
      </c>
      <c r="M76" s="25">
        <v>1</v>
      </c>
      <c r="N76" s="18" t="s">
        <v>184</v>
      </c>
      <c r="O76" s="25" t="s">
        <v>67</v>
      </c>
      <c r="P76" s="22"/>
      <c r="Q76" s="23" t="s">
        <v>192</v>
      </c>
      <c r="R76" s="24">
        <v>45322</v>
      </c>
      <c r="S76" s="26" t="s">
        <v>191</v>
      </c>
    </row>
    <row r="77" spans="1:19" ht="38.25">
      <c r="A77" s="23">
        <v>2024</v>
      </c>
      <c r="B77" s="24">
        <v>45292</v>
      </c>
      <c r="C77" s="24">
        <v>45322</v>
      </c>
      <c r="D77" s="23" t="s">
        <v>83</v>
      </c>
      <c r="E77" s="23" t="s">
        <v>84</v>
      </c>
      <c r="F77" s="25" t="s">
        <v>85</v>
      </c>
      <c r="G77" s="25" t="s">
        <v>86</v>
      </c>
      <c r="H77" s="25" t="s">
        <v>87</v>
      </c>
      <c r="I77" s="25" t="s">
        <v>55</v>
      </c>
      <c r="J77" s="23" t="s">
        <v>109</v>
      </c>
      <c r="K77" s="25" t="s">
        <v>61</v>
      </c>
      <c r="L77" s="25" t="s">
        <v>115</v>
      </c>
      <c r="M77" s="25">
        <v>2</v>
      </c>
      <c r="N77" s="19" t="s">
        <v>185</v>
      </c>
      <c r="O77" s="25" t="s">
        <v>67</v>
      </c>
      <c r="P77" s="25"/>
      <c r="Q77" s="23" t="s">
        <v>192</v>
      </c>
      <c r="R77" s="24">
        <v>45322</v>
      </c>
      <c r="S77" s="26" t="s">
        <v>191</v>
      </c>
    </row>
    <row r="78" spans="1:19" ht="42.75">
      <c r="A78" s="23">
        <v>2024</v>
      </c>
      <c r="B78" s="24">
        <v>45292</v>
      </c>
      <c r="C78" s="24">
        <v>45322</v>
      </c>
      <c r="D78" s="25" t="s">
        <v>88</v>
      </c>
      <c r="E78" s="25" t="s">
        <v>88</v>
      </c>
      <c r="F78" s="23" t="s">
        <v>89</v>
      </c>
      <c r="G78" s="25" t="s">
        <v>90</v>
      </c>
      <c r="H78" s="25" t="s">
        <v>91</v>
      </c>
      <c r="I78" s="25" t="s">
        <v>55</v>
      </c>
      <c r="J78" s="23" t="s">
        <v>110</v>
      </c>
      <c r="K78" s="25" t="s">
        <v>61</v>
      </c>
      <c r="L78" s="25" t="s">
        <v>116</v>
      </c>
      <c r="M78" s="25">
        <v>3</v>
      </c>
      <c r="N78" s="18" t="s">
        <v>186</v>
      </c>
      <c r="O78" s="25" t="s">
        <v>67</v>
      </c>
      <c r="P78" s="25"/>
      <c r="Q78" s="23" t="s">
        <v>192</v>
      </c>
      <c r="R78" s="24">
        <v>45322</v>
      </c>
      <c r="S78" s="26" t="s">
        <v>191</v>
      </c>
    </row>
    <row r="79" spans="1:19" ht="38.25">
      <c r="A79" s="23">
        <v>2024</v>
      </c>
      <c r="B79" s="24">
        <v>45292</v>
      </c>
      <c r="C79" s="24">
        <v>45322</v>
      </c>
      <c r="D79" s="25" t="s">
        <v>92</v>
      </c>
      <c r="E79" s="25" t="s">
        <v>92</v>
      </c>
      <c r="F79" s="23" t="s">
        <v>93</v>
      </c>
      <c r="G79" s="25" t="s">
        <v>94</v>
      </c>
      <c r="H79" s="25" t="s">
        <v>95</v>
      </c>
      <c r="I79" s="25" t="s">
        <v>54</v>
      </c>
      <c r="J79" s="23" t="s">
        <v>111</v>
      </c>
      <c r="K79" s="25" t="s">
        <v>61</v>
      </c>
      <c r="L79" s="25" t="s">
        <v>116</v>
      </c>
      <c r="M79" s="25">
        <v>4</v>
      </c>
      <c r="N79" s="18" t="s">
        <v>187</v>
      </c>
      <c r="O79" s="25" t="s">
        <v>67</v>
      </c>
      <c r="P79" s="25"/>
      <c r="Q79" s="23" t="s">
        <v>192</v>
      </c>
      <c r="R79" s="24">
        <v>45322</v>
      </c>
      <c r="S79" s="26" t="s">
        <v>191</v>
      </c>
    </row>
    <row r="80" spans="1:19" ht="38.25">
      <c r="A80" s="23">
        <v>2024</v>
      </c>
      <c r="B80" s="24">
        <v>45292</v>
      </c>
      <c r="C80" s="24">
        <v>45322</v>
      </c>
      <c r="D80" s="25" t="s">
        <v>96</v>
      </c>
      <c r="E80" s="23" t="s">
        <v>96</v>
      </c>
      <c r="F80" s="25" t="s">
        <v>97</v>
      </c>
      <c r="G80" s="25" t="s">
        <v>98</v>
      </c>
      <c r="H80" s="25" t="s">
        <v>99</v>
      </c>
      <c r="I80" s="25" t="s">
        <v>54</v>
      </c>
      <c r="J80" s="23" t="s">
        <v>112</v>
      </c>
      <c r="K80" s="25" t="s">
        <v>62</v>
      </c>
      <c r="L80" s="23" t="s">
        <v>117</v>
      </c>
      <c r="M80" s="25">
        <v>5</v>
      </c>
      <c r="N80" s="18" t="s">
        <v>188</v>
      </c>
      <c r="O80" s="25" t="s">
        <v>67</v>
      </c>
      <c r="P80" s="25"/>
      <c r="Q80" s="23" t="s">
        <v>192</v>
      </c>
      <c r="R80" s="24">
        <v>45322</v>
      </c>
      <c r="S80" s="26" t="s">
        <v>191</v>
      </c>
    </row>
    <row r="81" spans="1:19" ht="38.25">
      <c r="A81" s="23">
        <v>2024</v>
      </c>
      <c r="B81" s="24">
        <v>45292</v>
      </c>
      <c r="C81" s="24">
        <v>45322</v>
      </c>
      <c r="D81" s="25" t="s">
        <v>100</v>
      </c>
      <c r="E81" s="25" t="s">
        <v>100</v>
      </c>
      <c r="F81" s="23" t="s">
        <v>101</v>
      </c>
      <c r="G81" s="25" t="s">
        <v>102</v>
      </c>
      <c r="H81" s="25" t="s">
        <v>103</v>
      </c>
      <c r="I81" s="25" t="s">
        <v>54</v>
      </c>
      <c r="J81" s="23" t="s">
        <v>113</v>
      </c>
      <c r="K81" s="25" t="s">
        <v>61</v>
      </c>
      <c r="L81" s="25" t="s">
        <v>118</v>
      </c>
      <c r="M81" s="25">
        <v>6</v>
      </c>
      <c r="N81" s="18" t="s">
        <v>189</v>
      </c>
      <c r="O81" s="25" t="s">
        <v>67</v>
      </c>
      <c r="P81" s="25"/>
      <c r="Q81" s="23" t="s">
        <v>192</v>
      </c>
      <c r="R81" s="24">
        <v>45322</v>
      </c>
      <c r="S81" s="26" t="s">
        <v>191</v>
      </c>
    </row>
    <row r="82" spans="1:19" ht="38.25">
      <c r="A82" s="23">
        <v>2024</v>
      </c>
      <c r="B82" s="24">
        <v>45292</v>
      </c>
      <c r="C82" s="24">
        <v>45322</v>
      </c>
      <c r="D82" s="25" t="s">
        <v>104</v>
      </c>
      <c r="E82" s="23" t="s">
        <v>104</v>
      </c>
      <c r="F82" s="23" t="s">
        <v>105</v>
      </c>
      <c r="G82" s="25" t="s">
        <v>106</v>
      </c>
      <c r="H82" s="25" t="s">
        <v>107</v>
      </c>
      <c r="I82" s="25" t="s">
        <v>54</v>
      </c>
      <c r="J82" s="23" t="s">
        <v>112</v>
      </c>
      <c r="K82" s="25" t="s">
        <v>61</v>
      </c>
      <c r="L82" s="23" t="s">
        <v>193</v>
      </c>
      <c r="M82" s="25">
        <v>7</v>
      </c>
      <c r="N82" s="19" t="s">
        <v>190</v>
      </c>
      <c r="O82" s="25" t="s">
        <v>67</v>
      </c>
      <c r="P82" s="25"/>
      <c r="Q82" s="23" t="s">
        <v>192</v>
      </c>
      <c r="R82" s="24">
        <v>45322</v>
      </c>
      <c r="S82" s="26" t="s">
        <v>191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62:I254 I13">
      <formula1>Hidden_18</formula1>
    </dataValidation>
    <dataValidation type="list" allowBlank="1" showErrorMessage="1" sqref="K62:K254 K13">
      <formula1>Hidden_210</formula1>
    </dataValidation>
    <dataValidation type="list" allowBlank="1" showErrorMessage="1" sqref="O62:O254 O13">
      <formula1>Hidden_314</formula1>
    </dataValidation>
  </dataValidations>
  <hyperlinks>
    <hyperlink ref="N62" r:id="rId1"/>
    <hyperlink ref="N63" r:id="rId2"/>
    <hyperlink ref="N64" r:id="rId3"/>
    <hyperlink ref="N65" r:id="rId4"/>
    <hyperlink ref="N66" r:id="rId5"/>
    <hyperlink ref="N67" r:id="rId6"/>
    <hyperlink ref="N69" r:id="rId7"/>
    <hyperlink ref="N70" r:id="rId8"/>
    <hyperlink ref="N71" r:id="rId9"/>
    <hyperlink ref="N72" r:id="rId10"/>
    <hyperlink ref="N73" r:id="rId11"/>
    <hyperlink ref="N74" r:id="rId12"/>
    <hyperlink ref="N76" r:id="rId13"/>
    <hyperlink ref="N77" r:id="rId14"/>
    <hyperlink ref="N78" r:id="rId15"/>
    <hyperlink ref="N79" r:id="rId16"/>
    <hyperlink ref="N80" r:id="rId17"/>
    <hyperlink ref="N81" r:id="rId18"/>
    <hyperlink ref="N55" r:id="rId19"/>
    <hyperlink ref="N56" r:id="rId20"/>
    <hyperlink ref="N57" r:id="rId21"/>
    <hyperlink ref="N58" r:id="rId22"/>
    <hyperlink ref="N59" r:id="rId23"/>
    <hyperlink ref="N60" r:id="rId24"/>
    <hyperlink ref="N48" r:id="rId25"/>
    <hyperlink ref="N49" r:id="rId26"/>
    <hyperlink ref="N50" r:id="rId27"/>
    <hyperlink ref="N51" r:id="rId28"/>
    <hyperlink ref="N52" r:id="rId29"/>
    <hyperlink ref="N53" r:id="rId30"/>
    <hyperlink ref="N41" r:id="rId31"/>
    <hyperlink ref="N42" r:id="rId32"/>
    <hyperlink ref="N43" r:id="rId33"/>
    <hyperlink ref="N44" r:id="rId34"/>
    <hyperlink ref="N45" r:id="rId35"/>
    <hyperlink ref="N46" r:id="rId36"/>
    <hyperlink ref="N34" r:id="rId37"/>
    <hyperlink ref="N35" r:id="rId38"/>
    <hyperlink ref="N36" r:id="rId39"/>
    <hyperlink ref="N37" r:id="rId40"/>
    <hyperlink ref="N38" r:id="rId41"/>
    <hyperlink ref="N39" r:id="rId42"/>
    <hyperlink ref="N27" r:id="rId43"/>
    <hyperlink ref="N28" r:id="rId44"/>
    <hyperlink ref="N29" r:id="rId45"/>
    <hyperlink ref="N30" r:id="rId46"/>
    <hyperlink ref="N31" r:id="rId47"/>
    <hyperlink ref="N32" r:id="rId48"/>
    <hyperlink ref="N20" r:id="rId49"/>
    <hyperlink ref="N21" r:id="rId50"/>
    <hyperlink ref="N22" r:id="rId51"/>
    <hyperlink ref="N23" r:id="rId52"/>
    <hyperlink ref="N24" r:id="rId53"/>
    <hyperlink ref="N25" r:id="rId54"/>
    <hyperlink ref="N17" r:id="rId55"/>
    <hyperlink ref="N18" r:id="rId56"/>
    <hyperlink ref="N19" r:id="rId57"/>
    <hyperlink ref="N14" r:id="rId58"/>
    <hyperlink ref="N15" r:id="rId59"/>
    <hyperlink ref="N16" r:id="rId60"/>
    <hyperlink ref="N8" r:id="rId61"/>
    <hyperlink ref="N9" r:id="rId62"/>
    <hyperlink ref="N10" r:id="rId63"/>
    <hyperlink ref="N13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3" workbookViewId="0">
      <selection activeCell="C34" sqref="C34"/>
    </sheetView>
  </sheetViews>
  <sheetFormatPr baseColWidth="10" defaultColWidth="9.125" defaultRowHeight="14.25"/>
  <cols>
    <col min="1" max="1" width="3.5" bestFit="1" customWidth="1"/>
    <col min="2" max="2" width="28.5" bestFit="1" customWidth="1"/>
    <col min="3" max="3" width="31.125" bestFit="1" customWidth="1"/>
    <col min="4" max="4" width="44.62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57">
      <c r="A4" s="7">
        <v>1</v>
      </c>
      <c r="B4" s="8">
        <v>39600</v>
      </c>
      <c r="C4" s="8">
        <v>44440</v>
      </c>
      <c r="D4" s="7" t="s">
        <v>120</v>
      </c>
      <c r="E4" s="4" t="s">
        <v>121</v>
      </c>
      <c r="F4" s="9" t="s">
        <v>122</v>
      </c>
    </row>
    <row r="5" spans="1:6" ht="57">
      <c r="A5" s="7">
        <v>1</v>
      </c>
      <c r="B5" s="8">
        <v>35886</v>
      </c>
      <c r="C5" s="8">
        <v>37288</v>
      </c>
      <c r="D5" s="7" t="s">
        <v>123</v>
      </c>
      <c r="E5" s="4" t="s">
        <v>124</v>
      </c>
      <c r="F5" s="9" t="s">
        <v>122</v>
      </c>
    </row>
    <row r="6" spans="1:6" ht="57">
      <c r="A6" s="7">
        <v>1</v>
      </c>
      <c r="B6" s="8">
        <v>37316</v>
      </c>
      <c r="C6" s="8">
        <v>39569</v>
      </c>
      <c r="D6" s="7" t="s">
        <v>125</v>
      </c>
      <c r="E6" s="4" t="s">
        <v>126</v>
      </c>
      <c r="F6" s="9" t="s">
        <v>122</v>
      </c>
    </row>
    <row r="7" spans="1:6" ht="42.75">
      <c r="A7" s="7">
        <v>2</v>
      </c>
      <c r="B7" s="8">
        <v>43983</v>
      </c>
      <c r="C7" s="8">
        <v>44866</v>
      </c>
      <c r="D7" s="7" t="s">
        <v>127</v>
      </c>
      <c r="E7" s="7" t="s">
        <v>128</v>
      </c>
      <c r="F7" s="9" t="s">
        <v>129</v>
      </c>
    </row>
    <row r="8" spans="1:6" ht="42.75">
      <c r="A8" s="7">
        <v>2</v>
      </c>
      <c r="B8" s="8">
        <v>43525</v>
      </c>
      <c r="C8" s="8">
        <v>43983</v>
      </c>
      <c r="D8" s="7" t="s">
        <v>130</v>
      </c>
      <c r="E8" s="7" t="s">
        <v>131</v>
      </c>
      <c r="F8" s="9" t="s">
        <v>132</v>
      </c>
    </row>
    <row r="9" spans="1:6" ht="71.25">
      <c r="A9" s="7">
        <v>2</v>
      </c>
      <c r="B9" s="8">
        <v>42948</v>
      </c>
      <c r="C9" s="8">
        <v>43497</v>
      </c>
      <c r="D9" s="7" t="s">
        <v>133</v>
      </c>
      <c r="E9" s="7" t="s">
        <v>134</v>
      </c>
      <c r="F9" s="9" t="s">
        <v>135</v>
      </c>
    </row>
    <row r="10" spans="1:6" ht="57">
      <c r="A10" s="7">
        <v>2</v>
      </c>
      <c r="B10" s="8">
        <v>42309</v>
      </c>
      <c r="C10" s="8">
        <v>42917</v>
      </c>
      <c r="D10" s="7" t="s">
        <v>136</v>
      </c>
      <c r="E10" s="7" t="s">
        <v>137</v>
      </c>
      <c r="F10" s="9" t="s">
        <v>138</v>
      </c>
    </row>
    <row r="11" spans="1:6" ht="28.5">
      <c r="A11" s="7">
        <v>3</v>
      </c>
      <c r="B11" s="8">
        <v>43282</v>
      </c>
      <c r="C11" s="8">
        <v>44986</v>
      </c>
      <c r="D11" s="7" t="s">
        <v>139</v>
      </c>
      <c r="E11" s="7" t="s">
        <v>140</v>
      </c>
      <c r="F11" s="9" t="s">
        <v>141</v>
      </c>
    </row>
    <row r="12" spans="1:6" ht="28.5">
      <c r="A12" s="7">
        <v>3</v>
      </c>
      <c r="B12" s="8">
        <v>42186</v>
      </c>
      <c r="C12" s="8">
        <v>43282</v>
      </c>
      <c r="D12" s="7" t="s">
        <v>142</v>
      </c>
      <c r="E12" s="7" t="s">
        <v>143</v>
      </c>
      <c r="F12" s="9" t="s">
        <v>144</v>
      </c>
    </row>
    <row r="13" spans="1:6" ht="28.5">
      <c r="A13" s="7">
        <v>3</v>
      </c>
      <c r="B13" s="8">
        <v>41122</v>
      </c>
      <c r="C13" s="8">
        <v>42186</v>
      </c>
      <c r="D13" s="7" t="s">
        <v>145</v>
      </c>
      <c r="E13" s="7" t="s">
        <v>146</v>
      </c>
      <c r="F13" s="9" t="s">
        <v>147</v>
      </c>
    </row>
    <row r="14" spans="1:6" ht="28.5">
      <c r="A14" s="7">
        <v>4</v>
      </c>
      <c r="B14" s="8">
        <v>43101</v>
      </c>
      <c r="C14" s="8">
        <v>45200</v>
      </c>
      <c r="D14" s="7" t="s">
        <v>148</v>
      </c>
      <c r="E14" s="7" t="s">
        <v>149</v>
      </c>
      <c r="F14" s="9" t="s">
        <v>150</v>
      </c>
    </row>
    <row r="15" spans="1:6" ht="28.5">
      <c r="A15" s="7">
        <v>4</v>
      </c>
      <c r="B15" s="8">
        <v>42005</v>
      </c>
      <c r="C15" s="8">
        <v>43070</v>
      </c>
      <c r="D15" s="7" t="s">
        <v>151</v>
      </c>
      <c r="E15" s="7" t="s">
        <v>152</v>
      </c>
      <c r="F15" s="9" t="s">
        <v>153</v>
      </c>
    </row>
    <row r="16" spans="1:6" ht="42.75">
      <c r="A16" s="7">
        <v>4</v>
      </c>
      <c r="B16" s="8">
        <v>41640</v>
      </c>
      <c r="C16" s="8">
        <v>42339</v>
      </c>
      <c r="D16" s="7" t="s">
        <v>154</v>
      </c>
      <c r="E16" s="7" t="s">
        <v>155</v>
      </c>
      <c r="F16" s="9" t="s">
        <v>156</v>
      </c>
    </row>
    <row r="17" spans="1:6" ht="57">
      <c r="A17" s="7">
        <v>5</v>
      </c>
      <c r="B17" s="8">
        <v>43862</v>
      </c>
      <c r="C17" s="8">
        <v>45047</v>
      </c>
      <c r="D17" s="4" t="s">
        <v>157</v>
      </c>
      <c r="E17" s="4" t="s">
        <v>158</v>
      </c>
      <c r="F17" s="9" t="s">
        <v>159</v>
      </c>
    </row>
    <row r="18" spans="1:6" ht="57">
      <c r="A18" s="7">
        <v>5</v>
      </c>
      <c r="B18" s="8">
        <v>42795</v>
      </c>
      <c r="C18" s="8">
        <v>43831</v>
      </c>
      <c r="D18" s="7" t="s">
        <v>160</v>
      </c>
      <c r="E18" s="7" t="s">
        <v>161</v>
      </c>
      <c r="F18" s="9" t="s">
        <v>162</v>
      </c>
    </row>
    <row r="19" spans="1:6" ht="114">
      <c r="A19" s="7">
        <v>5</v>
      </c>
      <c r="B19" s="8">
        <v>39845</v>
      </c>
      <c r="C19" s="8">
        <v>42583</v>
      </c>
      <c r="D19" s="7" t="s">
        <v>163</v>
      </c>
      <c r="E19" s="4" t="s">
        <v>164</v>
      </c>
      <c r="F19" s="9" t="s">
        <v>165</v>
      </c>
    </row>
    <row r="20" spans="1:6" ht="28.5">
      <c r="A20" s="7">
        <v>6</v>
      </c>
      <c r="B20" s="8">
        <v>43252</v>
      </c>
      <c r="C20" s="8">
        <v>43313</v>
      </c>
      <c r="D20" s="7" t="s">
        <v>166</v>
      </c>
      <c r="E20" s="7" t="s">
        <v>167</v>
      </c>
      <c r="F20" s="9" t="s">
        <v>168</v>
      </c>
    </row>
    <row r="21" spans="1:6" ht="71.25">
      <c r="A21" s="7">
        <v>6</v>
      </c>
      <c r="B21" s="8">
        <v>43040</v>
      </c>
      <c r="C21" s="8">
        <v>43101</v>
      </c>
      <c r="D21" s="7" t="s">
        <v>169</v>
      </c>
      <c r="E21" s="4" t="s">
        <v>170</v>
      </c>
      <c r="F21" s="9" t="s">
        <v>171</v>
      </c>
    </row>
    <row r="22" spans="1:6">
      <c r="A22" s="7">
        <v>6</v>
      </c>
      <c r="B22" s="8">
        <v>42887</v>
      </c>
      <c r="C22" s="8">
        <v>42948</v>
      </c>
      <c r="D22" s="7" t="s">
        <v>172</v>
      </c>
      <c r="E22" s="7" t="s">
        <v>173</v>
      </c>
      <c r="F22" s="9" t="s">
        <v>174</v>
      </c>
    </row>
    <row r="23" spans="1:6" ht="57">
      <c r="A23" s="4">
        <v>7</v>
      </c>
      <c r="B23" s="10">
        <v>42948</v>
      </c>
      <c r="C23" s="10">
        <v>43282</v>
      </c>
      <c r="D23" s="4" t="s">
        <v>175</v>
      </c>
      <c r="E23" s="4" t="s">
        <v>176</v>
      </c>
      <c r="F23" s="9" t="s">
        <v>177</v>
      </c>
    </row>
    <row r="24" spans="1:6" ht="71.25">
      <c r="A24" s="4">
        <v>7</v>
      </c>
      <c r="B24" s="10">
        <v>43344</v>
      </c>
      <c r="C24" s="10">
        <v>44287</v>
      </c>
      <c r="D24" s="4" t="s">
        <v>178</v>
      </c>
      <c r="E24" s="4" t="s">
        <v>179</v>
      </c>
      <c r="F24" s="9" t="s">
        <v>180</v>
      </c>
    </row>
    <row r="25" spans="1:6" ht="57">
      <c r="A25" s="7">
        <v>7</v>
      </c>
      <c r="B25" s="10">
        <v>44317</v>
      </c>
      <c r="C25" s="10">
        <v>44927</v>
      </c>
      <c r="D25" s="4" t="s">
        <v>181</v>
      </c>
      <c r="E25" s="4" t="s">
        <v>182</v>
      </c>
      <c r="F25" s="9" t="s">
        <v>183</v>
      </c>
    </row>
    <row r="26" spans="1:6">
      <c r="A26" s="7">
        <v>8</v>
      </c>
      <c r="B26" s="46">
        <v>42736</v>
      </c>
      <c r="C26" s="46">
        <v>43800</v>
      </c>
      <c r="D26" s="7" t="s">
        <v>214</v>
      </c>
      <c r="E26" s="4" t="s">
        <v>215</v>
      </c>
      <c r="F26" s="9" t="s">
        <v>174</v>
      </c>
    </row>
    <row r="27" spans="1:6" ht="28.5">
      <c r="A27" s="7">
        <v>8</v>
      </c>
      <c r="B27" s="46">
        <v>42309</v>
      </c>
      <c r="C27" s="46">
        <v>44440</v>
      </c>
      <c r="D27" s="7" t="s">
        <v>216</v>
      </c>
      <c r="E27" s="7" t="s">
        <v>217</v>
      </c>
      <c r="F27" s="9" t="s">
        <v>218</v>
      </c>
    </row>
    <row r="28" spans="1:6">
      <c r="A28" s="7">
        <v>9</v>
      </c>
      <c r="B28" s="46">
        <v>42309</v>
      </c>
      <c r="C28" s="46">
        <v>43739</v>
      </c>
      <c r="D28" s="7" t="s">
        <v>219</v>
      </c>
      <c r="E28" s="4" t="s">
        <v>220</v>
      </c>
      <c r="F28" s="9" t="s">
        <v>221</v>
      </c>
    </row>
    <row r="29" spans="1:6" ht="28.5">
      <c r="A29" s="7">
        <v>9</v>
      </c>
      <c r="B29" s="46">
        <v>43770</v>
      </c>
      <c r="C29" s="46">
        <v>44440</v>
      </c>
      <c r="D29" s="4" t="s">
        <v>222</v>
      </c>
      <c r="E29" s="7" t="s">
        <v>223</v>
      </c>
      <c r="F29" s="9" t="s">
        <v>224</v>
      </c>
    </row>
    <row r="30" spans="1:6" ht="42.75">
      <c r="A30" s="7">
        <v>10</v>
      </c>
      <c r="B30" s="46">
        <v>41640</v>
      </c>
      <c r="C30" s="46">
        <v>42339</v>
      </c>
      <c r="D30" s="7" t="s">
        <v>225</v>
      </c>
      <c r="E30" s="4" t="s">
        <v>226</v>
      </c>
      <c r="F30" s="9" t="s">
        <v>227</v>
      </c>
    </row>
    <row r="31" spans="1:6" ht="28.5">
      <c r="A31" s="7">
        <v>10</v>
      </c>
      <c r="B31" s="46">
        <v>42370</v>
      </c>
      <c r="C31" s="46">
        <v>42705</v>
      </c>
      <c r="D31" s="4" t="s">
        <v>228</v>
      </c>
      <c r="E31" s="7" t="s">
        <v>229</v>
      </c>
      <c r="F31" s="9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2024-04-02T19:22:07Z</dcterms:created>
  <dcterms:modified xsi:type="dcterms:W3CDTF">2025-04-15T20:25:13Z</dcterms:modified>
</cp:coreProperties>
</file>