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MPLAN.MTY\Desktop\IMPLANC 2021-2025\INFORMACIÓN EXTERNA\CONTRALORIA\DIRECCION DE TRANSPARENCIA\2024\SIPOT\01 Enero\95\9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Tabla_421419" sheetId="4" r:id="rId4"/>
    <sheet name="Tabla_421406" sheetId="5" r:id="rId5"/>
    <sheet name="Tabla_421420" sheetId="6" r:id="rId6"/>
    <sheet name="Tabla_421390" sheetId="7" r:id="rId7"/>
    <sheet name="Tabla_421410" sheetId="8" r:id="rId8"/>
    <sheet name="Tabla_421397" sheetId="9" r:id="rId9"/>
    <sheet name="Tabla_421407" sheetId="10" r:id="rId10"/>
    <sheet name="Tabla_421398" sheetId="11" r:id="rId11"/>
    <sheet name="Tabla_421399" sheetId="12" r:id="rId12"/>
    <sheet name="Tabla_421417" sheetId="13" r:id="rId13"/>
    <sheet name="Tabla_421421" sheetId="14" r:id="rId14"/>
    <sheet name="Tabla_421418" sheetId="15" r:id="rId15"/>
    <sheet name="Tabla_421422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<sst xmlns="http://schemas.openxmlformats.org/spreadsheetml/2006/main" count="544" uniqueCount="320">
  <si>
    <t>48142</t>
  </si>
  <si>
    <t>TÍTULO</t>
  </si>
  <si>
    <t>NOMBRE CORTO</t>
  </si>
  <si>
    <t>DESCRIPCIÓN</t>
  </si>
  <si>
    <t>Remuneración bruta y neta</t>
  </si>
  <si>
    <t>NLA95FIXA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</si>
  <si>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</si>
  <si>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</si>
  <si>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</si>
  <si>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</si>
  <si>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</si>
  <si>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</si>
  <si>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</si>
  <si>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</si>
  <si>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</si>
  <si>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421400</t>
  </si>
  <si>
    <t>421412</t>
  </si>
  <si>
    <t>421392</t>
  </si>
  <si>
    <t>421413</t>
  </si>
  <si>
    <t>421414</t>
  </si>
  <si>
    <t>421395</t>
  </si>
  <si>
    <t>421401</t>
  </si>
  <si>
    <t>421402</t>
  </si>
  <si>
    <t>421403</t>
  </si>
  <si>
    <t>421396</t>
  </si>
  <si>
    <t>421393</t>
  </si>
  <si>
    <t>571246</t>
  </si>
  <si>
    <t>421415</t>
  </si>
  <si>
    <t>421416</t>
  </si>
  <si>
    <t>421405</t>
  </si>
  <si>
    <t>421394</t>
  </si>
  <si>
    <t>421419</t>
  </si>
  <si>
    <t>421406</t>
  </si>
  <si>
    <t>421420</t>
  </si>
  <si>
    <t>421390</t>
  </si>
  <si>
    <t>421410</t>
  </si>
  <si>
    <t>421397</t>
  </si>
  <si>
    <t>421407</t>
  </si>
  <si>
    <t>421398</t>
  </si>
  <si>
    <t>421399</t>
  </si>
  <si>
    <t>421417</t>
  </si>
  <si>
    <t>421421</t>
  </si>
  <si>
    <t>421418</t>
  </si>
  <si>
    <t>421422</t>
  </si>
  <si>
    <t>421408</t>
  </si>
  <si>
    <t>421409</t>
  </si>
  <si>
    <t>421411</t>
  </si>
  <si>
    <t>421391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</si>
  <si>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</si>
  <si>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</si>
  <si>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</si>
  <si>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</si>
  <si>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</si>
  <si>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</si>
  <si>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</si>
  <si>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</t>
  </si>
  <si>
    <t>Área de adscripción</t>
  </si>
  <si>
    <t>Nombre (s)</t>
  </si>
  <si>
    <t>Primer apellido</t>
  </si>
  <si>
    <t>Segundo apellido</t>
  </si>
  <si>
    <t>ESTE CRITERIO APLICA A PARTIR DEL 01/04/2023 -&gt; Sexo (catálogo 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</si>
  <si>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</si>
  <si>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</si>
  <si>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</si>
  <si>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</si>
  <si>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Tabla_421419</t>
  </si>
  <si>
    <t>Percepciones adicionales en especie y su periodicidad 
Tabla_421406</t>
  </si>
  <si>
    <t>Ingresos, monto bruto y neto, tipo de moneda y su periodicidad 
Tabla_421420</t>
  </si>
  <si>
    <t>Sistemas de compensación, monto bruto y neto, tipo de moneda y su periodicidad 
Tabla_421390</t>
  </si>
  <si>
    <t>Gratificaciones, monto bruto y neto, tipo de moneda y su periodicidad 
Tabla_421410</t>
  </si>
  <si>
    <t>Primas, monto bruto y neto, tipo de moneda y su periodicidad 
Tabla_421397</t>
  </si>
  <si>
    <t>Comisiones, monto bruto y neto, tipo de moneda y su periodicidad 
Tabla_421407</t>
  </si>
  <si>
    <t>Dietas, monto bruto y neto, tipo de moneda y su periodicidad 
Tabla_421398</t>
  </si>
  <si>
    <t>Bonos, monto bruto y neto, tipo de moneda y su periodicidad 
Tabla_421399</t>
  </si>
  <si>
    <t>Estímulos, monto bruto y neto, tipo de moneda y su periodicidad 
Tabla_421417</t>
  </si>
  <si>
    <t>Apoyos económicos, monto bruto y neto, tipo de moneda y su periodicidad 
Tabla_421421</t>
  </si>
  <si>
    <t>Prestaciones económicas, monto bruto y neto, tipo de moneda y su periodicidad 
Tabla_421418</t>
  </si>
  <si>
    <t>Prestaciones en especie y su periodicidad 
Tabla_421422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</si>
  <si>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</si>
  <si>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</si>
  <si>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</si>
  <si>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</si>
  <si>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</si>
  <si>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</si>
  <si>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</si>
  <si>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</si>
  <si>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</si>
  <si>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</si>
  <si>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</si>
  <si>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</si>
  <si>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</si>
  <si>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</si>
  <si>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</si>
  <si>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Hombre</t>
  </si>
  <si>
    <t>Mujer</t>
  </si>
  <si>
    <t>54463</t>
  </si>
  <si>
    <t>54464</t>
  </si>
  <si>
    <t>54465</t>
  </si>
  <si>
    <t>54466</t>
  </si>
  <si>
    <t>54467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</si>
  <si>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</si>
  <si>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</si>
  <si>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</si>
  <si>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</si>
  <si>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</si>
  <si>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</si>
  <si>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54441</t>
  </si>
  <si>
    <t>54442</t>
  </si>
  <si>
    <t>Descripción de las percepciones adicionales en especie</t>
  </si>
  <si>
    <t>Periodicidad de las percepciones adicionales en especie</t>
  </si>
  <si>
    <t>54470</t>
  </si>
  <si>
    <t>54471</t>
  </si>
  <si>
    <t>54472</t>
  </si>
  <si>
    <t>54468</t>
  </si>
  <si>
    <t>54469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</si>
  <si>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</si>
  <si>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</si>
  <si>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</si>
  <si>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</si>
  <si>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</si>
  <si>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54421</t>
  </si>
  <si>
    <t>54422</t>
  </si>
  <si>
    <t>54423</t>
  </si>
  <si>
    <t>54424</t>
  </si>
  <si>
    <t>54425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</si>
  <si>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</si>
  <si>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</si>
  <si>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</si>
  <si>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</si>
  <si>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</si>
  <si>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54448</t>
  </si>
  <si>
    <t>54449</t>
  </si>
  <si>
    <t>54450</t>
  </si>
  <si>
    <t>54451</t>
  </si>
  <si>
    <t>54452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</si>
  <si>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</si>
  <si>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</si>
  <si>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</si>
  <si>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</si>
  <si>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</si>
  <si>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54426</t>
  </si>
  <si>
    <t>54427</t>
  </si>
  <si>
    <t>54428</t>
  </si>
  <si>
    <t>54429</t>
  </si>
  <si>
    <t>54430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</si>
  <si>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</si>
  <si>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</si>
  <si>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</si>
  <si>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</si>
  <si>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</si>
  <si>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54443</t>
  </si>
  <si>
    <t>54444</t>
  </si>
  <si>
    <t>54445</t>
  </si>
  <si>
    <t>54446</t>
  </si>
  <si>
    <t>54447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</si>
  <si>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</si>
  <si>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</si>
  <si>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</si>
  <si>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</si>
  <si>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</si>
  <si>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54431</t>
  </si>
  <si>
    <t>54432</t>
  </si>
  <si>
    <t>54433</t>
  </si>
  <si>
    <t>54434</t>
  </si>
  <si>
    <t>54435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</si>
  <si>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</si>
  <si>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</si>
  <si>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</si>
  <si>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</si>
  <si>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</si>
  <si>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54436</t>
  </si>
  <si>
    <t>54437</t>
  </si>
  <si>
    <t>54438</t>
  </si>
  <si>
    <t>54439</t>
  </si>
  <si>
    <t>54440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</si>
  <si>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</si>
  <si>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</si>
  <si>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</si>
  <si>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</si>
  <si>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</si>
  <si>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54453</t>
  </si>
  <si>
    <t>54454</t>
  </si>
  <si>
    <t>54455</t>
  </si>
  <si>
    <t>54456</t>
  </si>
  <si>
    <t>54457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</si>
  <si>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</si>
  <si>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</si>
  <si>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</si>
  <si>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</si>
  <si>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</si>
  <si>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54473</t>
  </si>
  <si>
    <t>54474</t>
  </si>
  <si>
    <t>54475</t>
  </si>
  <si>
    <t>54476</t>
  </si>
  <si>
    <t>54477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</si>
  <si>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</si>
  <si>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</si>
  <si>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</si>
  <si>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</si>
  <si>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</si>
  <si>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54458</t>
  </si>
  <si>
    <t>54459</t>
  </si>
  <si>
    <t>54460</t>
  </si>
  <si>
    <t>54461</t>
  </si>
  <si>
    <t>54462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</si>
  <si>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</si>
  <si>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</si>
  <si>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</si>
  <si>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</si>
  <si>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</si>
  <si>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54478</t>
  </si>
  <si>
    <t>54479</t>
  </si>
  <si>
    <t>Descripción de las prestaciones en especie</t>
  </si>
  <si>
    <t>Periodicidad de las prestaciones en especie</t>
  </si>
  <si>
    <t>IMP054</t>
  </si>
  <si>
    <t xml:space="preserve">Auxiliar </t>
  </si>
  <si>
    <t>IMP053</t>
  </si>
  <si>
    <t>Asistente</t>
  </si>
  <si>
    <t>IMP018</t>
  </si>
  <si>
    <t>IMP049</t>
  </si>
  <si>
    <t>IMP040</t>
  </si>
  <si>
    <t xml:space="preserve">Jefa de departamento </t>
  </si>
  <si>
    <t>IMP036</t>
  </si>
  <si>
    <t xml:space="preserve">Coordinadora </t>
  </si>
  <si>
    <t>IMP035</t>
  </si>
  <si>
    <t>IMP009</t>
  </si>
  <si>
    <t>Coordinador</t>
  </si>
  <si>
    <t>IMP059</t>
  </si>
  <si>
    <t>Asesor juridico</t>
  </si>
  <si>
    <t>IMP060</t>
  </si>
  <si>
    <t xml:space="preserve">Director General </t>
  </si>
  <si>
    <t>IMP063</t>
  </si>
  <si>
    <t>IMP064</t>
  </si>
  <si>
    <t>IMP065</t>
  </si>
  <si>
    <t xml:space="preserve">Asesor </t>
  </si>
  <si>
    <t xml:space="preserve">Jefe de departamento </t>
  </si>
  <si>
    <t>IMP057</t>
  </si>
  <si>
    <t>IMP055</t>
  </si>
  <si>
    <t>IMP066</t>
  </si>
  <si>
    <t>Asesor</t>
  </si>
  <si>
    <t>IMP061</t>
  </si>
  <si>
    <t>Auxiliar de la Coordinación de gestión de recursos y administración</t>
  </si>
  <si>
    <t>Coordinación de gestión de recursos y administración</t>
  </si>
  <si>
    <t>SARA LISSETT</t>
  </si>
  <si>
    <t xml:space="preserve">RODRIGUEZ </t>
  </si>
  <si>
    <t>REQUENA</t>
  </si>
  <si>
    <t>Asistente de centro de inteligencia territorial</t>
  </si>
  <si>
    <t>Centro de Inteligencia Territorial</t>
  </si>
  <si>
    <t>REYNA LUCERO</t>
  </si>
  <si>
    <t>MIRELES</t>
  </si>
  <si>
    <t>HERNANDEZ</t>
  </si>
  <si>
    <t xml:space="preserve">Asistente de la dirección general </t>
  </si>
  <si>
    <t>SONIA LIZZETTE</t>
  </si>
  <si>
    <t xml:space="preserve">TREVIÑO </t>
  </si>
  <si>
    <t>Auxiliar de Direccion General</t>
  </si>
  <si>
    <t>Direccion General</t>
  </si>
  <si>
    <t>JUAN GERARDO</t>
  </si>
  <si>
    <t>MURILLO</t>
  </si>
  <si>
    <t>SOSA</t>
  </si>
  <si>
    <t xml:space="preserve">Jefa de departamento de movilidad sustentable y espacio publico </t>
  </si>
  <si>
    <t xml:space="preserve">Coordinacion de movilidad sustentable y espacio publico </t>
  </si>
  <si>
    <t xml:space="preserve">MICHELLE ALEJANDRA </t>
  </si>
  <si>
    <t xml:space="preserve">CORTES </t>
  </si>
  <si>
    <t>PADRON</t>
  </si>
  <si>
    <t>Coordinadora de gestión de recursos y administración</t>
  </si>
  <si>
    <t>Coordinacion de gestión de recursos y administración</t>
  </si>
  <si>
    <t xml:space="preserve">LUZ CONSUELO </t>
  </si>
  <si>
    <t xml:space="preserve">CASTILLO </t>
  </si>
  <si>
    <t>PEREZ</t>
  </si>
  <si>
    <t>Jefa de departamento de gestión de recursos y administración</t>
  </si>
  <si>
    <t xml:space="preserve">OLGA IDALIA </t>
  </si>
  <si>
    <t xml:space="preserve">LARA </t>
  </si>
  <si>
    <t xml:space="preserve">GARCIA </t>
  </si>
  <si>
    <t xml:space="preserve">Coordinador de planeación urbana y capital ambiental </t>
  </si>
  <si>
    <t xml:space="preserve">Coordinacion de planeación urbana y capital ambiental </t>
  </si>
  <si>
    <t xml:space="preserve">PEDRO </t>
  </si>
  <si>
    <t xml:space="preserve">SANDOVAL </t>
  </si>
  <si>
    <t>VAZQUEZ</t>
  </si>
  <si>
    <t>Juridico</t>
  </si>
  <si>
    <t>JORGE EDUARDO</t>
  </si>
  <si>
    <t>ROMO</t>
  </si>
  <si>
    <t xml:space="preserve">Direccion General </t>
  </si>
  <si>
    <t xml:space="preserve">EGDAR RODOLFO </t>
  </si>
  <si>
    <t>OLAIZ</t>
  </si>
  <si>
    <t>ORTIZ</t>
  </si>
  <si>
    <t>Coordinador de regeneracion urbana y urbanismo social</t>
  </si>
  <si>
    <t>Coordinacion de regeneracion urbana y urbanismo social</t>
  </si>
  <si>
    <t>JOSE ARMANDO</t>
  </si>
  <si>
    <t>SALVADOR</t>
  </si>
  <si>
    <t>DELGADO</t>
  </si>
  <si>
    <t>Coordinador de movilidad sustentable y espacio publico</t>
  </si>
  <si>
    <t>Coordinacion de movilidad sustentable y espacio publico</t>
  </si>
  <si>
    <t>ENRIQUE</t>
  </si>
  <si>
    <t>ADAME</t>
  </si>
  <si>
    <t>LLAMAS</t>
  </si>
  <si>
    <t>Asesor de Comunicación</t>
  </si>
  <si>
    <t>HUMBERTO</t>
  </si>
  <si>
    <t>DINGLER</t>
  </si>
  <si>
    <t xml:space="preserve">Jefe de area de Centro de Inteligencia Territorrial </t>
  </si>
  <si>
    <t xml:space="preserve">Centro de Inteligencia Territorrial </t>
  </si>
  <si>
    <t xml:space="preserve">EDI </t>
  </si>
  <si>
    <t>MORALES</t>
  </si>
  <si>
    <t>TOVAR</t>
  </si>
  <si>
    <t xml:space="preserve">Asistente de la direccion general </t>
  </si>
  <si>
    <t xml:space="preserve">Direccion general </t>
  </si>
  <si>
    <t>MIRZA ALEJANDRA</t>
  </si>
  <si>
    <t xml:space="preserve">Jefe de area de planeación urbana y capital ambiental </t>
  </si>
  <si>
    <t>SERGIO EDUARDO</t>
  </si>
  <si>
    <t>VARGAS</t>
  </si>
  <si>
    <t>BERNAL</t>
  </si>
  <si>
    <t>Asesor de Centro de Inteligencia Territorial</t>
  </si>
  <si>
    <t>LUIS FIDEL</t>
  </si>
  <si>
    <t>CUELLAR</t>
  </si>
  <si>
    <t>Jefe Juridico</t>
  </si>
  <si>
    <t>DANIEL</t>
  </si>
  <si>
    <t>LUNA</t>
  </si>
  <si>
    <t>GOMEZ</t>
  </si>
  <si>
    <t>Pesos Mexicanos</t>
  </si>
  <si>
    <t>Coordinación de gestión de recursos y administración del IMPLANC MTY</t>
  </si>
  <si>
    <t>En virtud que en este período el sujeto obligado no recibió alguna percepción en dinero o especie de las mencionadas en este formato es que aparecen vacías las tablas número 421419, 421406, 421420, 421390, 421410, 421397, 421407, 421398, 421399, 421417, 421421, 421428 y 421422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</si>
</sst>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theme="1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3" borderId="1" xfId="0" applyFont="1" applyFill="1" applyBorder="1" applyAlignment="1">
      <alignment horizontal="center" vertical="center" wrapText="1"/>
    </xf>
    <xf numFmtId="14" fontId="4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0" fillId="0" borderId="1" xfId="0" applyBorder="1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5"/>
  <sheetViews>
    <sheetView tabSelected="1" topLeftCell="A2" workbookViewId="0">
      <selection activeCell="A2" sqref="A1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style="12" bestFit="1" customWidth="1"/>
    <col min="5" max="5" width="21" bestFit="1" customWidth="1"/>
    <col min="6" max="6" width="68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58.7109375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64" customWidth="1"/>
  </cols>
  <sheetData>
    <row r="1" spans="1:33" hidden="1" x14ac:dyDescent="0.25">
      <c r="A1" t="s">
        <v>0</v>
      </c>
    </row>
    <row r="2" spans="1:3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hidden="1" x14ac:dyDescent="0.25">
      <c r="A4" t="s">
        <v>7</v>
      </c>
      <c r="B4" t="s">
        <v>8</v>
      </c>
      <c r="C4" t="s">
        <v>8</v>
      </c>
      <c r="D4" s="12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s="12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3" t="s">
        <v>48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ht="63.75" x14ac:dyDescent="0.25">
      <c r="A8" s="6">
        <v>2024</v>
      </c>
      <c r="B8" s="7">
        <v>45292</v>
      </c>
      <c r="C8" s="7">
        <v>45322</v>
      </c>
      <c r="D8" s="13" t="s">
        <v>83</v>
      </c>
      <c r="E8" s="6" t="s">
        <v>214</v>
      </c>
      <c r="F8" s="6" t="s">
        <v>215</v>
      </c>
      <c r="G8" s="6" t="s">
        <v>241</v>
      </c>
      <c r="H8" s="6" t="s">
        <v>242</v>
      </c>
      <c r="I8" s="6" t="s">
        <v>243</v>
      </c>
      <c r="J8" s="6" t="s">
        <v>244</v>
      </c>
      <c r="K8" s="6" t="s">
        <v>245</v>
      </c>
      <c r="L8" s="11" t="s">
        <v>94</v>
      </c>
      <c r="M8" s="6">
        <v>21600</v>
      </c>
      <c r="N8" s="6" t="s">
        <v>317</v>
      </c>
      <c r="O8" s="6">
        <v>18232.36</v>
      </c>
      <c r="P8" s="6" t="s">
        <v>317</v>
      </c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 t="s">
        <v>318</v>
      </c>
      <c r="AE8" s="7">
        <v>45322</v>
      </c>
      <c r="AF8" s="7">
        <v>45322</v>
      </c>
      <c r="AG8" s="9" t="s">
        <v>319</v>
      </c>
    </row>
    <row r="9" spans="1:33" ht="63.75" x14ac:dyDescent="0.25">
      <c r="A9" s="6">
        <v>2024</v>
      </c>
      <c r="B9" s="7">
        <v>45292</v>
      </c>
      <c r="C9" s="7">
        <v>45322</v>
      </c>
      <c r="D9" s="13" t="s">
        <v>83</v>
      </c>
      <c r="E9" s="8" t="s">
        <v>216</v>
      </c>
      <c r="F9" s="8" t="s">
        <v>217</v>
      </c>
      <c r="G9" s="8" t="s">
        <v>246</v>
      </c>
      <c r="H9" s="8" t="s">
        <v>247</v>
      </c>
      <c r="I9" s="8" t="s">
        <v>248</v>
      </c>
      <c r="J9" s="8" t="s">
        <v>249</v>
      </c>
      <c r="K9" s="8" t="s">
        <v>250</v>
      </c>
      <c r="L9" s="11" t="s">
        <v>94</v>
      </c>
      <c r="M9" s="8">
        <v>25000</v>
      </c>
      <c r="N9" s="8" t="s">
        <v>317</v>
      </c>
      <c r="O9" s="8">
        <v>20906.12</v>
      </c>
      <c r="P9" s="8" t="s">
        <v>317</v>
      </c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 t="s">
        <v>318</v>
      </c>
      <c r="AE9" s="7">
        <v>45322</v>
      </c>
      <c r="AF9" s="7">
        <v>45322</v>
      </c>
      <c r="AG9" s="10" t="s">
        <v>319</v>
      </c>
    </row>
    <row r="10" spans="1:33" ht="63.75" x14ac:dyDescent="0.25">
      <c r="A10" s="6">
        <v>2024</v>
      </c>
      <c r="B10" s="7">
        <v>45292</v>
      </c>
      <c r="C10" s="7">
        <v>45322</v>
      </c>
      <c r="D10" s="13" t="s">
        <v>83</v>
      </c>
      <c r="E10" s="8" t="s">
        <v>218</v>
      </c>
      <c r="F10" s="8" t="s">
        <v>217</v>
      </c>
      <c r="G10" s="8" t="s">
        <v>251</v>
      </c>
      <c r="H10" s="8" t="s">
        <v>251</v>
      </c>
      <c r="I10" s="8" t="s">
        <v>252</v>
      </c>
      <c r="J10" s="8" t="s">
        <v>244</v>
      </c>
      <c r="K10" s="8" t="s">
        <v>253</v>
      </c>
      <c r="L10" s="11" t="s">
        <v>94</v>
      </c>
      <c r="M10" s="8">
        <v>34000</v>
      </c>
      <c r="N10" s="8" t="s">
        <v>317</v>
      </c>
      <c r="O10" s="8">
        <v>15689.86</v>
      </c>
      <c r="P10" s="8" t="s">
        <v>317</v>
      </c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 t="s">
        <v>318</v>
      </c>
      <c r="AE10" s="7">
        <v>45322</v>
      </c>
      <c r="AF10" s="7">
        <v>45322</v>
      </c>
      <c r="AG10" s="10" t="s">
        <v>319</v>
      </c>
    </row>
    <row r="11" spans="1:33" ht="63.75" x14ac:dyDescent="0.25">
      <c r="A11" s="6">
        <v>2024</v>
      </c>
      <c r="B11" s="7">
        <v>45292</v>
      </c>
      <c r="C11" s="7">
        <v>45322</v>
      </c>
      <c r="D11" s="13" t="s">
        <v>83</v>
      </c>
      <c r="E11" s="8" t="s">
        <v>219</v>
      </c>
      <c r="F11" s="8" t="s">
        <v>215</v>
      </c>
      <c r="G11" s="8" t="s">
        <v>254</v>
      </c>
      <c r="H11" s="8" t="s">
        <v>255</v>
      </c>
      <c r="I11" s="8" t="s">
        <v>256</v>
      </c>
      <c r="J11" s="8" t="s">
        <v>257</v>
      </c>
      <c r="K11" s="8" t="s">
        <v>258</v>
      </c>
      <c r="L11" s="11" t="s">
        <v>93</v>
      </c>
      <c r="M11" s="8">
        <v>21600</v>
      </c>
      <c r="N11" s="8" t="s">
        <v>317</v>
      </c>
      <c r="O11" s="8">
        <v>11347.36</v>
      </c>
      <c r="P11" s="8" t="s">
        <v>317</v>
      </c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 t="s">
        <v>318</v>
      </c>
      <c r="AE11" s="7">
        <v>45322</v>
      </c>
      <c r="AF11" s="7">
        <v>45322</v>
      </c>
      <c r="AG11" s="10" t="s">
        <v>319</v>
      </c>
    </row>
    <row r="12" spans="1:33" ht="63.75" x14ac:dyDescent="0.25">
      <c r="A12" s="6">
        <v>2024</v>
      </c>
      <c r="B12" s="7">
        <v>45292</v>
      </c>
      <c r="C12" s="7">
        <v>45322</v>
      </c>
      <c r="D12" s="13" t="s">
        <v>83</v>
      </c>
      <c r="E12" s="8" t="s">
        <v>220</v>
      </c>
      <c r="F12" s="8" t="s">
        <v>221</v>
      </c>
      <c r="G12" s="8" t="s">
        <v>259</v>
      </c>
      <c r="H12" s="8" t="s">
        <v>260</v>
      </c>
      <c r="I12" s="8" t="s">
        <v>261</v>
      </c>
      <c r="J12" s="8" t="s">
        <v>262</v>
      </c>
      <c r="K12" s="8" t="s">
        <v>263</v>
      </c>
      <c r="L12" s="11" t="s">
        <v>94</v>
      </c>
      <c r="M12" s="8">
        <v>34000</v>
      </c>
      <c r="N12" s="8" t="s">
        <v>317</v>
      </c>
      <c r="O12" s="8">
        <v>27914.46</v>
      </c>
      <c r="P12" s="8" t="s">
        <v>317</v>
      </c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 t="s">
        <v>318</v>
      </c>
      <c r="AE12" s="7">
        <v>45322</v>
      </c>
      <c r="AF12" s="7">
        <v>45322</v>
      </c>
      <c r="AG12" s="10" t="s">
        <v>319</v>
      </c>
    </row>
    <row r="13" spans="1:33" ht="63.75" x14ac:dyDescent="0.25">
      <c r="A13" s="6">
        <v>2024</v>
      </c>
      <c r="B13" s="7">
        <v>45292</v>
      </c>
      <c r="C13" s="7">
        <v>45322</v>
      </c>
      <c r="D13" s="13" t="s">
        <v>83</v>
      </c>
      <c r="E13" s="8" t="s">
        <v>222</v>
      </c>
      <c r="F13" s="8" t="s">
        <v>223</v>
      </c>
      <c r="G13" s="8" t="s">
        <v>264</v>
      </c>
      <c r="H13" s="8" t="s">
        <v>265</v>
      </c>
      <c r="I13" s="8" t="s">
        <v>266</v>
      </c>
      <c r="J13" s="8" t="s">
        <v>267</v>
      </c>
      <c r="K13" s="8" t="s">
        <v>268</v>
      </c>
      <c r="L13" s="11" t="s">
        <v>94</v>
      </c>
      <c r="M13" s="8">
        <v>55000</v>
      </c>
      <c r="N13" s="8" t="s">
        <v>317</v>
      </c>
      <c r="O13" s="8">
        <v>30859.32</v>
      </c>
      <c r="P13" s="8" t="s">
        <v>317</v>
      </c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 t="s">
        <v>318</v>
      </c>
      <c r="AE13" s="7">
        <v>45322</v>
      </c>
      <c r="AF13" s="7">
        <v>45322</v>
      </c>
      <c r="AG13" s="10" t="s">
        <v>319</v>
      </c>
    </row>
    <row r="14" spans="1:33" ht="63.75" x14ac:dyDescent="0.25">
      <c r="A14" s="6">
        <v>2024</v>
      </c>
      <c r="B14" s="7">
        <v>45292</v>
      </c>
      <c r="C14" s="7">
        <v>45322</v>
      </c>
      <c r="D14" s="13" t="s">
        <v>83</v>
      </c>
      <c r="E14" s="8" t="s">
        <v>224</v>
      </c>
      <c r="F14" s="8" t="s">
        <v>221</v>
      </c>
      <c r="G14" s="8" t="s">
        <v>269</v>
      </c>
      <c r="H14" s="8" t="s">
        <v>265</v>
      </c>
      <c r="I14" s="8" t="s">
        <v>270</v>
      </c>
      <c r="J14" s="8" t="s">
        <v>271</v>
      </c>
      <c r="K14" s="8" t="s">
        <v>272</v>
      </c>
      <c r="L14" s="11" t="s">
        <v>94</v>
      </c>
      <c r="M14" s="8">
        <v>39000</v>
      </c>
      <c r="N14" s="8" t="s">
        <v>317</v>
      </c>
      <c r="O14" s="8">
        <v>21931.02</v>
      </c>
      <c r="P14" s="8" t="s">
        <v>317</v>
      </c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 t="s">
        <v>318</v>
      </c>
      <c r="AE14" s="7">
        <v>45322</v>
      </c>
      <c r="AF14" s="7">
        <v>45322</v>
      </c>
      <c r="AG14" s="10" t="s">
        <v>319</v>
      </c>
    </row>
    <row r="15" spans="1:33" ht="63.75" x14ac:dyDescent="0.25">
      <c r="A15" s="6">
        <v>2024</v>
      </c>
      <c r="B15" s="7">
        <v>45292</v>
      </c>
      <c r="C15" s="7">
        <v>45322</v>
      </c>
      <c r="D15" s="13" t="s">
        <v>83</v>
      </c>
      <c r="E15" s="8" t="s">
        <v>225</v>
      </c>
      <c r="F15" s="8" t="s">
        <v>226</v>
      </c>
      <c r="G15" s="8" t="s">
        <v>273</v>
      </c>
      <c r="H15" s="8" t="s">
        <v>274</v>
      </c>
      <c r="I15" s="8" t="s">
        <v>275</v>
      </c>
      <c r="J15" s="8" t="s">
        <v>276</v>
      </c>
      <c r="K15" s="8" t="s">
        <v>277</v>
      </c>
      <c r="L15" s="11" t="s">
        <v>93</v>
      </c>
      <c r="M15" s="8">
        <v>56485.58</v>
      </c>
      <c r="N15" s="8" t="s">
        <v>317</v>
      </c>
      <c r="O15" s="8">
        <v>44600</v>
      </c>
      <c r="P15" s="8" t="s">
        <v>317</v>
      </c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 t="s">
        <v>318</v>
      </c>
      <c r="AE15" s="7">
        <v>45322</v>
      </c>
      <c r="AF15" s="7">
        <v>45322</v>
      </c>
      <c r="AG15" s="10" t="s">
        <v>319</v>
      </c>
    </row>
    <row r="16" spans="1:33" ht="63.75" x14ac:dyDescent="0.25">
      <c r="A16" s="6">
        <v>2024</v>
      </c>
      <c r="B16" s="7">
        <v>45292</v>
      </c>
      <c r="C16" s="7">
        <v>45322</v>
      </c>
      <c r="D16" s="13" t="s">
        <v>83</v>
      </c>
      <c r="E16" s="8" t="s">
        <v>227</v>
      </c>
      <c r="F16" s="8" t="s">
        <v>228</v>
      </c>
      <c r="G16" s="8" t="s">
        <v>228</v>
      </c>
      <c r="H16" s="8" t="s">
        <v>278</v>
      </c>
      <c r="I16" s="8" t="s">
        <v>279</v>
      </c>
      <c r="J16" s="8" t="s">
        <v>280</v>
      </c>
      <c r="K16" s="8" t="s">
        <v>272</v>
      </c>
      <c r="L16" s="11" t="s">
        <v>93</v>
      </c>
      <c r="M16" s="8">
        <v>57546.080000000002</v>
      </c>
      <c r="N16" s="8" t="s">
        <v>317</v>
      </c>
      <c r="O16" s="8">
        <v>45342.36</v>
      </c>
      <c r="P16" s="8" t="s">
        <v>317</v>
      </c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 t="s">
        <v>318</v>
      </c>
      <c r="AE16" s="7">
        <v>45322</v>
      </c>
      <c r="AF16" s="7">
        <v>45322</v>
      </c>
      <c r="AG16" s="10" t="s">
        <v>319</v>
      </c>
    </row>
    <row r="17" spans="1:33" ht="63.75" x14ac:dyDescent="0.25">
      <c r="A17" s="6">
        <v>2024</v>
      </c>
      <c r="B17" s="7">
        <v>45292</v>
      </c>
      <c r="C17" s="7">
        <v>45322</v>
      </c>
      <c r="D17" s="13" t="s">
        <v>83</v>
      </c>
      <c r="E17" s="8" t="s">
        <v>229</v>
      </c>
      <c r="F17" s="8" t="s">
        <v>230</v>
      </c>
      <c r="G17" s="8" t="s">
        <v>230</v>
      </c>
      <c r="H17" s="8" t="s">
        <v>281</v>
      </c>
      <c r="I17" s="8" t="s">
        <v>282</v>
      </c>
      <c r="J17" s="8" t="s">
        <v>283</v>
      </c>
      <c r="K17" s="8" t="s">
        <v>284</v>
      </c>
      <c r="L17" s="11" t="s">
        <v>93</v>
      </c>
      <c r="M17" s="8">
        <v>95000</v>
      </c>
      <c r="N17" s="8" t="s">
        <v>317</v>
      </c>
      <c r="O17" s="8">
        <v>71915.44</v>
      </c>
      <c r="P17" s="8" t="s">
        <v>317</v>
      </c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 t="s">
        <v>318</v>
      </c>
      <c r="AE17" s="7">
        <v>45322</v>
      </c>
      <c r="AF17" s="7">
        <v>45322</v>
      </c>
      <c r="AG17" s="10" t="s">
        <v>319</v>
      </c>
    </row>
    <row r="18" spans="1:33" ht="63.75" x14ac:dyDescent="0.25">
      <c r="A18" s="6">
        <v>2024</v>
      </c>
      <c r="B18" s="7">
        <v>45292</v>
      </c>
      <c r="C18" s="7">
        <v>45322</v>
      </c>
      <c r="D18" s="13" t="s">
        <v>83</v>
      </c>
      <c r="E18" s="8" t="s">
        <v>231</v>
      </c>
      <c r="F18" s="8" t="s">
        <v>226</v>
      </c>
      <c r="G18" s="8" t="s">
        <v>285</v>
      </c>
      <c r="H18" s="8" t="s">
        <v>286</v>
      </c>
      <c r="I18" s="8" t="s">
        <v>287</v>
      </c>
      <c r="J18" s="8" t="s">
        <v>288</v>
      </c>
      <c r="K18" s="8" t="s">
        <v>289</v>
      </c>
      <c r="L18" s="11" t="s">
        <v>93</v>
      </c>
      <c r="M18" s="8">
        <v>56485.58</v>
      </c>
      <c r="N18" s="8" t="s">
        <v>317</v>
      </c>
      <c r="O18" s="8">
        <v>45000</v>
      </c>
      <c r="P18" s="8" t="s">
        <v>317</v>
      </c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 t="s">
        <v>318</v>
      </c>
      <c r="AE18" s="7">
        <v>45322</v>
      </c>
      <c r="AF18" s="7">
        <v>45322</v>
      </c>
      <c r="AG18" s="10" t="s">
        <v>319</v>
      </c>
    </row>
    <row r="19" spans="1:33" ht="63.75" x14ac:dyDescent="0.25">
      <c r="A19" s="6">
        <v>2024</v>
      </c>
      <c r="B19" s="7">
        <v>45292</v>
      </c>
      <c r="C19" s="7">
        <v>45322</v>
      </c>
      <c r="D19" s="13" t="s">
        <v>83</v>
      </c>
      <c r="E19" s="8" t="s">
        <v>232</v>
      </c>
      <c r="F19" s="8" t="s">
        <v>226</v>
      </c>
      <c r="G19" s="8" t="s">
        <v>290</v>
      </c>
      <c r="H19" s="8" t="s">
        <v>291</v>
      </c>
      <c r="I19" s="8" t="s">
        <v>292</v>
      </c>
      <c r="J19" s="8" t="s">
        <v>293</v>
      </c>
      <c r="K19" s="8" t="s">
        <v>294</v>
      </c>
      <c r="L19" s="11" t="s">
        <v>93</v>
      </c>
      <c r="M19" s="8">
        <v>64688.94</v>
      </c>
      <c r="N19" s="8" t="s">
        <v>317</v>
      </c>
      <c r="O19" s="8">
        <v>50342.36</v>
      </c>
      <c r="P19" s="8" t="s">
        <v>317</v>
      </c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 t="s">
        <v>318</v>
      </c>
      <c r="AE19" s="7">
        <v>45322</v>
      </c>
      <c r="AF19" s="7">
        <v>45322</v>
      </c>
      <c r="AG19" s="10" t="s">
        <v>319</v>
      </c>
    </row>
    <row r="20" spans="1:33" ht="63.75" x14ac:dyDescent="0.25">
      <c r="A20" s="6">
        <v>2024</v>
      </c>
      <c r="B20" s="7">
        <v>45292</v>
      </c>
      <c r="C20" s="7">
        <v>45322</v>
      </c>
      <c r="D20" s="13" t="s">
        <v>83</v>
      </c>
      <c r="E20" s="8" t="s">
        <v>233</v>
      </c>
      <c r="F20" s="8" t="s">
        <v>234</v>
      </c>
      <c r="G20" s="8" t="s">
        <v>295</v>
      </c>
      <c r="H20" s="8" t="s">
        <v>295</v>
      </c>
      <c r="I20" s="8" t="s">
        <v>296</v>
      </c>
      <c r="J20" s="8" t="s">
        <v>297</v>
      </c>
      <c r="K20" s="8" t="s">
        <v>289</v>
      </c>
      <c r="L20" s="11" t="s">
        <v>93</v>
      </c>
      <c r="M20" s="8">
        <v>64688.94</v>
      </c>
      <c r="N20" s="8" t="s">
        <v>317</v>
      </c>
      <c r="O20" s="8">
        <v>50342.36</v>
      </c>
      <c r="P20" s="8" t="s">
        <v>317</v>
      </c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 t="s">
        <v>318</v>
      </c>
      <c r="AE20" s="7">
        <v>45322</v>
      </c>
      <c r="AF20" s="7">
        <v>45322</v>
      </c>
      <c r="AG20" s="10" t="s">
        <v>319</v>
      </c>
    </row>
    <row r="21" spans="1:33" ht="63.75" x14ac:dyDescent="0.25">
      <c r="A21" s="6">
        <v>2024</v>
      </c>
      <c r="B21" s="7">
        <v>45292</v>
      </c>
      <c r="C21" s="7">
        <v>45322</v>
      </c>
      <c r="D21" s="13" t="s">
        <v>83</v>
      </c>
      <c r="E21" s="8" t="s">
        <v>233</v>
      </c>
      <c r="F21" s="8" t="s">
        <v>235</v>
      </c>
      <c r="G21" s="8" t="s">
        <v>298</v>
      </c>
      <c r="H21" s="8" t="s">
        <v>299</v>
      </c>
      <c r="I21" s="8" t="s">
        <v>300</v>
      </c>
      <c r="J21" s="8" t="s">
        <v>301</v>
      </c>
      <c r="K21" s="8" t="s">
        <v>302</v>
      </c>
      <c r="L21" s="11" t="s">
        <v>93</v>
      </c>
      <c r="M21" s="8">
        <v>31383.919999999998</v>
      </c>
      <c r="N21" s="8" t="s">
        <v>317</v>
      </c>
      <c r="O21" s="8">
        <v>25914.3</v>
      </c>
      <c r="P21" s="8" t="s">
        <v>317</v>
      </c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 t="s">
        <v>318</v>
      </c>
      <c r="AE21" s="7">
        <v>45322</v>
      </c>
      <c r="AF21" s="7">
        <v>45322</v>
      </c>
      <c r="AG21" s="10" t="s">
        <v>319</v>
      </c>
    </row>
    <row r="22" spans="1:33" ht="63.75" x14ac:dyDescent="0.25">
      <c r="A22" s="6">
        <v>2024</v>
      </c>
      <c r="B22" s="7">
        <v>45292</v>
      </c>
      <c r="C22" s="7">
        <v>45322</v>
      </c>
      <c r="D22" s="13" t="s">
        <v>83</v>
      </c>
      <c r="E22" s="8" t="s">
        <v>236</v>
      </c>
      <c r="F22" s="8" t="s">
        <v>217</v>
      </c>
      <c r="G22" s="8" t="s">
        <v>303</v>
      </c>
      <c r="H22" s="8" t="s">
        <v>304</v>
      </c>
      <c r="I22" s="8" t="s">
        <v>305</v>
      </c>
      <c r="J22" s="8" t="s">
        <v>267</v>
      </c>
      <c r="K22" s="8" t="s">
        <v>250</v>
      </c>
      <c r="L22" s="11" t="s">
        <v>94</v>
      </c>
      <c r="M22" s="8">
        <v>21814.880000000001</v>
      </c>
      <c r="N22" s="8" t="s">
        <v>317</v>
      </c>
      <c r="O22" s="8">
        <v>13502.36</v>
      </c>
      <c r="P22" s="8" t="s">
        <v>317</v>
      </c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 t="s">
        <v>318</v>
      </c>
      <c r="AE22" s="7">
        <v>45322</v>
      </c>
      <c r="AF22" s="7">
        <v>45322</v>
      </c>
      <c r="AG22" s="10" t="s">
        <v>319</v>
      </c>
    </row>
    <row r="23" spans="1:33" ht="63.75" x14ac:dyDescent="0.25">
      <c r="A23" s="6">
        <v>2024</v>
      </c>
      <c r="B23" s="7">
        <v>45292</v>
      </c>
      <c r="C23" s="7">
        <v>45322</v>
      </c>
      <c r="D23" s="13" t="s">
        <v>83</v>
      </c>
      <c r="E23" s="8" t="s">
        <v>237</v>
      </c>
      <c r="F23" s="8" t="s">
        <v>235</v>
      </c>
      <c r="G23" s="8" t="s">
        <v>306</v>
      </c>
      <c r="H23" s="8" t="s">
        <v>274</v>
      </c>
      <c r="I23" s="8" t="s">
        <v>307</v>
      </c>
      <c r="J23" s="8" t="s">
        <v>308</v>
      </c>
      <c r="K23" s="8" t="s">
        <v>309</v>
      </c>
      <c r="L23" s="11" t="s">
        <v>93</v>
      </c>
      <c r="M23" s="8">
        <v>25000</v>
      </c>
      <c r="N23" s="8" t="s">
        <v>317</v>
      </c>
      <c r="O23" s="8">
        <v>21306.12</v>
      </c>
      <c r="P23" s="8" t="s">
        <v>317</v>
      </c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 t="s">
        <v>318</v>
      </c>
      <c r="AE23" s="7">
        <v>45322</v>
      </c>
      <c r="AF23" s="7">
        <v>45322</v>
      </c>
      <c r="AG23" s="10" t="s">
        <v>319</v>
      </c>
    </row>
    <row r="24" spans="1:33" ht="63.75" x14ac:dyDescent="0.25">
      <c r="A24" s="6">
        <v>2024</v>
      </c>
      <c r="B24" s="7">
        <v>45292</v>
      </c>
      <c r="C24" s="7">
        <v>45322</v>
      </c>
      <c r="D24" s="13" t="s">
        <v>83</v>
      </c>
      <c r="E24" s="8" t="s">
        <v>238</v>
      </c>
      <c r="F24" s="8" t="s">
        <v>239</v>
      </c>
      <c r="G24" s="8" t="s">
        <v>310</v>
      </c>
      <c r="H24" s="8" t="s">
        <v>247</v>
      </c>
      <c r="I24" s="8" t="s">
        <v>311</v>
      </c>
      <c r="J24" s="8" t="s">
        <v>301</v>
      </c>
      <c r="K24" s="8" t="s">
        <v>312</v>
      </c>
      <c r="L24" s="11" t="s">
        <v>93</v>
      </c>
      <c r="M24" s="8">
        <v>64688.94</v>
      </c>
      <c r="N24" s="8" t="s">
        <v>317</v>
      </c>
      <c r="O24" s="8">
        <v>50342.36</v>
      </c>
      <c r="P24" s="8" t="s">
        <v>317</v>
      </c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 t="s">
        <v>318</v>
      </c>
      <c r="AE24" s="7">
        <v>45322</v>
      </c>
      <c r="AF24" s="7">
        <v>45322</v>
      </c>
      <c r="AG24" s="10" t="s">
        <v>319</v>
      </c>
    </row>
    <row r="25" spans="1:33" ht="63.75" x14ac:dyDescent="0.25">
      <c r="A25" s="6">
        <v>2024</v>
      </c>
      <c r="B25" s="7">
        <v>45292</v>
      </c>
      <c r="C25" s="7">
        <v>45322</v>
      </c>
      <c r="D25" s="13" t="s">
        <v>83</v>
      </c>
      <c r="E25" s="8" t="s">
        <v>240</v>
      </c>
      <c r="F25" s="8" t="s">
        <v>235</v>
      </c>
      <c r="G25" s="8" t="s">
        <v>313</v>
      </c>
      <c r="H25" s="8" t="s">
        <v>278</v>
      </c>
      <c r="I25" s="8" t="s">
        <v>314</v>
      </c>
      <c r="J25" s="8" t="s">
        <v>315</v>
      </c>
      <c r="K25" s="8" t="s">
        <v>316</v>
      </c>
      <c r="L25" s="11" t="s">
        <v>93</v>
      </c>
      <c r="M25" s="8">
        <v>30076.38</v>
      </c>
      <c r="N25" s="8" t="s">
        <v>317</v>
      </c>
      <c r="O25" s="8">
        <v>24449.09</v>
      </c>
      <c r="P25" s="8" t="s">
        <v>317</v>
      </c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 t="s">
        <v>318</v>
      </c>
      <c r="AE25" s="7">
        <v>45322</v>
      </c>
      <c r="AF25" s="7">
        <v>45322</v>
      </c>
      <c r="AG25" s="10" t="s">
        <v>319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Tabla_421419</vt:lpstr>
      <vt:lpstr>Tabla_421406</vt:lpstr>
      <vt:lpstr>Tabla_421420</vt:lpstr>
      <vt:lpstr>Tabla_421390</vt:lpstr>
      <vt:lpstr>Tabla_421410</vt:lpstr>
      <vt:lpstr>Tabla_421397</vt:lpstr>
      <vt:lpstr>Tabla_421407</vt:lpstr>
      <vt:lpstr>Tabla_421398</vt:lpstr>
      <vt:lpstr>Tabla_421399</vt:lpstr>
      <vt:lpstr>Tabla_421417</vt:lpstr>
      <vt:lpstr>Tabla_421421</vt:lpstr>
      <vt:lpstr>Tabla_421418</vt:lpstr>
      <vt:lpstr>Tabla_421422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IMPLAN.MTY</cp:lastModifiedBy>
  <dcterms:created xsi:type="dcterms:W3CDTF">2024-02-21T22:04:21Z</dcterms:created>
  <dcterms:modified xsi:type="dcterms:W3CDTF">2024-02-21T22:38:08Z</dcterms:modified>
</cp:coreProperties>
</file>