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<sst xmlns="http://schemas.openxmlformats.org/spreadsheetml/2006/main" count="169" uniqueCount="103">
  <si>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</si>
  <si>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</si>
  <si>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</si>
  <si>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</si>
  <si>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</si>
  <si>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</si>
  <si>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</si>
  <si>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</si>
  <si>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</si>
  <si>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</si>
  <si>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</si>
  <si>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</si>
  <si>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</si>
  <si>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</si>
  <si>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</si>
  <si>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</si>
  <si>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</si>
  <si>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</si>
  <si>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</si>
  <si>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</si>
  <si>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</si>
  <si>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</si>
  <si>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</si>
  <si>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</si>
  <si>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</si>
  <si>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</si>
  <si>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</si>
  <si>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</si>
  <si>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</si>
  <si>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</si>
  <si>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</si>
  <si>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</si>
  <si>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</si>
  <si>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</si>
  <si>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</si>
  <si>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</si>
  <si>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</si>
  <si>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</si>
  <si>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</si>
  <si>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</si>
  <si>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</si>
  <si>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</si>
  <si>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</si>
  <si>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</si>
  <si>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</si>
  <si>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</si>
  <si>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</si>
  <si>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</si>
  <si>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</si>
  <si>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</si>
  <si>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</si>
  <si>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</si>
  <si>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</si>
  <si>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</si>
  <si>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</si>
  <si>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</si>
  <si>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</si>
  <si>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</si>
  <si>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Integral de las Juventudes</t>
  </si>
  <si>
    <t>4.9 Impulso y oportunidades para la juventud</t>
  </si>
  <si>
    <t>Realizar juntas periodicas con la red de voluntarios INJURE "INURED"</t>
  </si>
  <si>
    <t>Eficiencia</t>
  </si>
  <si>
    <t>De la meta que se plantea, este indicador mide el número total de juntas con la INJURED realizadas por el Instituto de la Juventud Regia</t>
  </si>
  <si>
    <t>(Número de juntas realizadas/número de juntas programadas) x100</t>
  </si>
  <si>
    <t>Reuniones</t>
  </si>
  <si>
    <t>Mensual</t>
  </si>
  <si>
    <t>Registro interno de beneficiarios, fichas técnicas, reportes de actividades, fotografías y videos de la actividad.</t>
  </si>
  <si>
    <t>Instituto de la Juventud Regia</t>
  </si>
  <si>
    <t>La columnas de "Línea base", "Metas ajustadas que existan, en su caso" y "Avance de metas" se encuentran vacías debido a que el indicador aún no genera información, esto de acuerdo a su frencuencia de medición y lo calendarizado en su POA del año en curso.</t>
  </si>
  <si>
    <t>Consultar mediante encuestas a las juventudes sobre las actividades del Instituto de la Juventud Regia</t>
  </si>
  <si>
    <t>De la meta que se plantea, este indicador mide el número total de encuestas realizadas a las juventudes sobre las actividades del Instituto.</t>
  </si>
  <si>
    <t>(Número de jóvenes encuestados/Número de jóvenes programados a encuestar) x 100</t>
  </si>
  <si>
    <t>Encuestas</t>
  </si>
  <si>
    <t>Registro interno de encuestados</t>
  </si>
  <si>
    <t>Capacitar al personal del Instituto de la Juventud Regia</t>
  </si>
  <si>
    <t>De la meta que se plantea, este indicador monstrará la cantidad de capacitaciones impartidas al personal del Instituto de la Juventud Regia</t>
  </si>
  <si>
    <t>(Número de capacitaciones impartidas al personal/número de capacitaciones programadas a impartir) x 100</t>
  </si>
  <si>
    <t>Capacitaciones</t>
  </si>
  <si>
    <t>Atender las solicitudes ciudadanas recibidas Instituto de la Juventud Regia</t>
  </si>
  <si>
    <t>De la meta que se plantea, este indicador mide la cantidad de solicitudes ciudadanas atendidas por el Instituto de la Juventud Regia</t>
  </si>
  <si>
    <t>(Número de solicitudes atendidas/número de solicitudes recibidas) x 100</t>
  </si>
  <si>
    <t>Porcentaje</t>
  </si>
  <si>
    <t>Atender las solicitudes de transparencia recibidas por el Instituto de la Juventud Regia</t>
  </si>
  <si>
    <t>De la meta que se plantea, este indicador mide la cantidad de solicitudes de trasparencia atendidas por el Instituto de la Juventud Regia</t>
  </si>
  <si>
    <t>(Número de solicitudes de transparencia atendidas/número de solicitudes de transparencia recibidas) x 100</t>
  </si>
  <si>
    <t>Estadísticas generadas por la Plataforma Nacional de Transparencia y Acuerdos de respuesta de la Unidad de Transparencia del Instituto de la Juventud
Regia; IJR; Mensual</t>
  </si>
  <si>
    <t>Realizar juntas del Comité de Transparencia para verificar el cumplimiento de las obligaciones del Instituto</t>
  </si>
  <si>
    <t>De la meta que se plantea, este indicador mide el total de juntas del Comité de Transparencia realizadas</t>
  </si>
  <si>
    <t>(Número de juntas del Comité de Transparencia realizadas/número de juntas del Comité de Transparencia programadas) x100</t>
  </si>
  <si>
    <t>Juntas</t>
  </si>
  <si>
    <t>Actas del Comité de Transparencia</t>
  </si>
  <si>
    <t>1.2 Monterrey, capital de los negocios y del emprendedurismo</t>
  </si>
  <si>
    <t>Llevar a cabo las Juntas de Gobierno Ordinarias que marca el Reglamento del Instituto</t>
  </si>
  <si>
    <t>De la meta que se plantea, este indicador mide el número total de Juntas de Gobierno Ordinarias realizadas</t>
  </si>
  <si>
    <t>(Número de Juntas de Gobierno Ordinarias realizadas/número de Juntas de Gobierno Ordinarias programadas) x100</t>
  </si>
  <si>
    <t>Trimestral</t>
  </si>
  <si>
    <t>Actas de Gobierno</t>
  </si>
  <si>
    <t>Efectuar sesiones del Consejo Consultivo</t>
  </si>
  <si>
    <t>De la meta que se plantea, este indicador mide la cantidad de sesiones realizadas por el Consejo Consultivo Ciudadano del Instituto de la Juventud Regia</t>
  </si>
  <si>
    <t>(Número de sesiones del Consejo Consultivo del Instituto de la Juventud Regia realizadas/número de sesiones del Consejo Consultivo del Instituto de la Juventud Regia programadas) x 100</t>
  </si>
  <si>
    <t>Sesiones</t>
  </si>
  <si>
    <t>Bimestral</t>
  </si>
  <si>
    <t>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</si>
</sst>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9" fontId="3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53.08984375" bestFit="1" customWidth="1"/>
    <col min="6" max="6" width="27.54296875" bestFit="1" customWidth="1"/>
    <col min="7" max="7" width="19.90625" bestFit="1" customWidth="1"/>
    <col min="8" max="8" width="41.1796875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45.1796875" customWidth="1"/>
    <col min="18" max="18" width="73.1796875" bestFit="1" customWidth="1"/>
    <col min="19" max="19" width="17.54296875" bestFit="1" customWidth="1"/>
    <col min="20" max="20" width="20" bestFit="1" customWidth="1"/>
    <col min="21" max="21" width="46.6328125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thickBot="1" x14ac:dyDescent="0.4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3.5" thickBot="1" x14ac:dyDescent="0.4">
      <c r="A8" s="5">
        <v>2024</v>
      </c>
      <c r="B8" s="6">
        <v>45292</v>
      </c>
      <c r="C8" s="6">
        <v>45322</v>
      </c>
      <c r="D8" s="7" t="s">
        <v>58</v>
      </c>
      <c r="E8" s="7" t="s">
        <v>59</v>
      </c>
      <c r="F8" s="8" t="s">
        <v>60</v>
      </c>
      <c r="G8" s="7" t="s">
        <v>61</v>
      </c>
      <c r="H8" s="10" t="s">
        <v>62</v>
      </c>
      <c r="I8" s="7" t="s">
        <v>63</v>
      </c>
      <c r="J8" s="7" t="s">
        <v>64</v>
      </c>
      <c r="K8" s="7" t="s">
        <v>65</v>
      </c>
      <c r="L8" s="9"/>
      <c r="M8" s="7">
        <v>12</v>
      </c>
      <c r="N8" s="9"/>
      <c r="O8" s="9"/>
      <c r="P8" s="7" t="s">
        <v>56</v>
      </c>
      <c r="Q8" s="8" t="s">
        <v>66</v>
      </c>
      <c r="R8" s="10" t="s">
        <v>67</v>
      </c>
      <c r="S8" s="6">
        <v>45322</v>
      </c>
      <c r="T8" s="6">
        <v>45322</v>
      </c>
      <c r="U8" s="11" t="s">
        <v>68</v>
      </c>
    </row>
    <row r="9" spans="1:21" ht="93.5" thickBot="1" x14ac:dyDescent="0.4">
      <c r="A9" s="12">
        <v>2024</v>
      </c>
      <c r="B9" s="13">
        <v>45292</v>
      </c>
      <c r="C9" s="13">
        <v>45322</v>
      </c>
      <c r="D9" s="14" t="s">
        <v>58</v>
      </c>
      <c r="E9" s="14" t="s">
        <v>59</v>
      </c>
      <c r="F9" s="15" t="s">
        <v>69</v>
      </c>
      <c r="G9" s="14" t="s">
        <v>61</v>
      </c>
      <c r="H9" s="15" t="s">
        <v>70</v>
      </c>
      <c r="I9" s="14" t="s">
        <v>71</v>
      </c>
      <c r="J9" s="14" t="s">
        <v>72</v>
      </c>
      <c r="K9" s="14" t="s">
        <v>65</v>
      </c>
      <c r="L9" s="16"/>
      <c r="M9" s="14">
        <v>3000</v>
      </c>
      <c r="N9" s="16"/>
      <c r="O9" s="16"/>
      <c r="P9" s="14" t="s">
        <v>56</v>
      </c>
      <c r="Q9" s="15" t="s">
        <v>73</v>
      </c>
      <c r="R9" s="17" t="s">
        <v>67</v>
      </c>
      <c r="S9" s="13">
        <v>45322</v>
      </c>
      <c r="T9" s="13">
        <v>45322</v>
      </c>
      <c r="U9" s="18" t="s">
        <v>68</v>
      </c>
    </row>
    <row r="10" spans="1:21" ht="93.5" thickBot="1" x14ac:dyDescent="0.4">
      <c r="A10" s="12">
        <v>2024</v>
      </c>
      <c r="B10" s="13">
        <v>45292</v>
      </c>
      <c r="C10" s="13">
        <v>45322</v>
      </c>
      <c r="D10" s="14" t="s">
        <v>58</v>
      </c>
      <c r="E10" s="14" t="s">
        <v>59</v>
      </c>
      <c r="F10" s="15" t="s">
        <v>74</v>
      </c>
      <c r="G10" s="14" t="s">
        <v>61</v>
      </c>
      <c r="H10" s="15" t="s">
        <v>75</v>
      </c>
      <c r="I10" s="14" t="s">
        <v>76</v>
      </c>
      <c r="J10" s="14" t="s">
        <v>77</v>
      </c>
      <c r="K10" s="14" t="s">
        <v>65</v>
      </c>
      <c r="L10" s="16"/>
      <c r="M10" s="14">
        <v>18</v>
      </c>
      <c r="N10" s="16"/>
      <c r="O10" s="16"/>
      <c r="P10" s="14" t="s">
        <v>56</v>
      </c>
      <c r="Q10" s="15" t="s">
        <v>66</v>
      </c>
      <c r="R10" s="17" t="s">
        <v>67</v>
      </c>
      <c r="S10" s="13">
        <v>45322</v>
      </c>
      <c r="T10" s="13">
        <v>45322</v>
      </c>
      <c r="U10" s="18" t="s">
        <v>68</v>
      </c>
    </row>
    <row r="11" spans="1:21" ht="93.5" thickBot="1" x14ac:dyDescent="0.4">
      <c r="A11" s="12">
        <v>2024</v>
      </c>
      <c r="B11" s="13">
        <v>45292</v>
      </c>
      <c r="C11" s="13">
        <v>45322</v>
      </c>
      <c r="D11" s="14" t="s">
        <v>58</v>
      </c>
      <c r="E11" s="14" t="s">
        <v>59</v>
      </c>
      <c r="F11" s="15" t="s">
        <v>78</v>
      </c>
      <c r="G11" s="14" t="s">
        <v>61</v>
      </c>
      <c r="H11" s="15" t="s">
        <v>79</v>
      </c>
      <c r="I11" s="14" t="s">
        <v>80</v>
      </c>
      <c r="J11" s="14" t="s">
        <v>81</v>
      </c>
      <c r="K11" s="14" t="s">
        <v>65</v>
      </c>
      <c r="L11" s="16"/>
      <c r="M11" s="19">
        <v>1</v>
      </c>
      <c r="N11" s="16"/>
      <c r="O11" s="16"/>
      <c r="P11" s="14" t="s">
        <v>56</v>
      </c>
      <c r="Q11" s="15" t="s">
        <v>66</v>
      </c>
      <c r="R11" s="17" t="s">
        <v>67</v>
      </c>
      <c r="S11" s="13">
        <v>45322</v>
      </c>
      <c r="T11" s="13">
        <v>45322</v>
      </c>
      <c r="U11" s="18" t="s">
        <v>68</v>
      </c>
    </row>
    <row r="12" spans="1:21" ht="93.5" thickBot="1" x14ac:dyDescent="0.4">
      <c r="A12" s="12">
        <v>2024</v>
      </c>
      <c r="B12" s="13">
        <v>45292</v>
      </c>
      <c r="C12" s="13">
        <v>45322</v>
      </c>
      <c r="D12" s="14" t="s">
        <v>58</v>
      </c>
      <c r="E12" s="14" t="s">
        <v>59</v>
      </c>
      <c r="F12" s="15" t="s">
        <v>82</v>
      </c>
      <c r="G12" s="14" t="s">
        <v>61</v>
      </c>
      <c r="H12" s="15" t="s">
        <v>83</v>
      </c>
      <c r="I12" s="14" t="s">
        <v>84</v>
      </c>
      <c r="J12" s="14" t="s">
        <v>81</v>
      </c>
      <c r="K12" s="14" t="s">
        <v>65</v>
      </c>
      <c r="L12" s="16"/>
      <c r="M12" s="19">
        <v>1</v>
      </c>
      <c r="N12" s="16"/>
      <c r="O12" s="16"/>
      <c r="P12" s="14" t="s">
        <v>56</v>
      </c>
      <c r="Q12" s="15" t="s">
        <v>85</v>
      </c>
      <c r="R12" s="17" t="s">
        <v>67</v>
      </c>
      <c r="S12" s="13">
        <v>45322</v>
      </c>
      <c r="T12" s="13">
        <v>45322</v>
      </c>
      <c r="U12" s="18" t="s">
        <v>68</v>
      </c>
    </row>
    <row r="13" spans="1:21" ht="93.5" thickBot="1" x14ac:dyDescent="0.4">
      <c r="A13" s="12">
        <v>2024</v>
      </c>
      <c r="B13" s="13">
        <v>45292</v>
      </c>
      <c r="C13" s="13">
        <v>45322</v>
      </c>
      <c r="D13" s="14" t="s">
        <v>58</v>
      </c>
      <c r="E13" s="14" t="s">
        <v>59</v>
      </c>
      <c r="F13" s="15" t="s">
        <v>86</v>
      </c>
      <c r="G13" s="14" t="s">
        <v>61</v>
      </c>
      <c r="H13" s="15" t="s">
        <v>87</v>
      </c>
      <c r="I13" s="14" t="s">
        <v>88</v>
      </c>
      <c r="J13" s="14" t="s">
        <v>89</v>
      </c>
      <c r="K13" s="14" t="s">
        <v>65</v>
      </c>
      <c r="L13" s="16"/>
      <c r="M13" s="14">
        <v>12</v>
      </c>
      <c r="N13" s="16"/>
      <c r="O13" s="16"/>
      <c r="P13" s="14" t="s">
        <v>56</v>
      </c>
      <c r="Q13" s="14" t="s">
        <v>90</v>
      </c>
      <c r="R13" s="17" t="s">
        <v>67</v>
      </c>
      <c r="S13" s="13">
        <v>45322</v>
      </c>
      <c r="T13" s="13">
        <v>45322</v>
      </c>
      <c r="U13" s="18" t="s">
        <v>68</v>
      </c>
    </row>
    <row r="14" spans="1:21" ht="93.5" thickBot="1" x14ac:dyDescent="0.4">
      <c r="A14" s="12">
        <v>2024</v>
      </c>
      <c r="B14" s="13">
        <v>45292</v>
      </c>
      <c r="C14" s="13">
        <v>45322</v>
      </c>
      <c r="D14" s="14" t="s">
        <v>58</v>
      </c>
      <c r="E14" s="14" t="s">
        <v>91</v>
      </c>
      <c r="F14" s="15" t="s">
        <v>92</v>
      </c>
      <c r="G14" s="14" t="s">
        <v>61</v>
      </c>
      <c r="H14" s="15" t="s">
        <v>93</v>
      </c>
      <c r="I14" s="14" t="s">
        <v>94</v>
      </c>
      <c r="J14" s="14" t="s">
        <v>89</v>
      </c>
      <c r="K14" s="14" t="s">
        <v>95</v>
      </c>
      <c r="L14" s="16"/>
      <c r="M14" s="14">
        <v>4</v>
      </c>
      <c r="N14" s="16"/>
      <c r="O14" s="16"/>
      <c r="P14" s="14" t="s">
        <v>56</v>
      </c>
      <c r="Q14" s="15" t="s">
        <v>96</v>
      </c>
      <c r="R14" s="17" t="s">
        <v>67</v>
      </c>
      <c r="S14" s="13">
        <v>45322</v>
      </c>
      <c r="T14" s="13">
        <v>45322</v>
      </c>
      <c r="U14" s="18" t="s">
        <v>68</v>
      </c>
    </row>
    <row r="15" spans="1:21" ht="93.5" thickBot="1" x14ac:dyDescent="0.4">
      <c r="A15" s="12">
        <v>2024</v>
      </c>
      <c r="B15" s="13">
        <v>45292</v>
      </c>
      <c r="C15" s="13">
        <v>45322</v>
      </c>
      <c r="D15" s="14" t="s">
        <v>58</v>
      </c>
      <c r="E15" s="14" t="s">
        <v>91</v>
      </c>
      <c r="F15" s="15" t="s">
        <v>97</v>
      </c>
      <c r="G15" s="14" t="s">
        <v>61</v>
      </c>
      <c r="H15" s="15" t="s">
        <v>98</v>
      </c>
      <c r="I15" s="14" t="s">
        <v>99</v>
      </c>
      <c r="J15" s="14" t="s">
        <v>100</v>
      </c>
      <c r="K15" s="14" t="s">
        <v>101</v>
      </c>
      <c r="L15" s="16"/>
      <c r="M15" s="14">
        <v>6</v>
      </c>
      <c r="N15" s="16"/>
      <c r="O15" s="16"/>
      <c r="P15" s="14" t="s">
        <v>56</v>
      </c>
      <c r="Q15" s="15" t="s">
        <v>102</v>
      </c>
      <c r="R15" s="17" t="s">
        <v>67</v>
      </c>
      <c r="S15" s="13">
        <v>45322</v>
      </c>
      <c r="T15" s="13">
        <v>45322</v>
      </c>
      <c r="U15" s="1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2024-02-13T21:20:58Z</dcterms:created>
  <dcterms:modified xsi:type="dcterms:W3CDTF">2024-02-13T21:22:27Z</dcterms:modified>
</cp:coreProperties>
</file>