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120" yWindow="-120" windowWidth="20730" windowHeight="1104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<sst xmlns="http://schemas.openxmlformats.org/spreadsheetml/2006/main" count="102" uniqueCount="68">
  <si>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</si>
  <si>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</si>
  <si>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</si>
  <si>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</si>
  <si>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</si>
  <si>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</si>
  <si>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</si>
  <si>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</si>
  <si>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</si>
  <si>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</si>
  <si>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</si>
  <si>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</si>
  <si>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</si>
  <si>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</si>
  <si>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</si>
  <si>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</si>
  <si>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</si>
  <si>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</si>
  <si>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</si>
  <si>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</si>
  <si>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</si>
  <si>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</si>
  <si>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</si>
  <si>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</si>
  <si>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</si>
  <si>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</si>
  <si>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</si>
  <si>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</si>
  <si>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</si>
  <si>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</si>
  <si>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</si>
  <si>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</si>
  <si>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</si>
  <si>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</si>
  <si>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</si>
  <si>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</si>
  <si>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</si>
  <si>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</si>
  <si>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</si>
  <si>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</si>
  <si>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</si>
  <si>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</si>
  <si>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</si>
  <si>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</si>
  <si>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</si>
  <si>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</si>
  <si>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</si>
  <si>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</si>
  <si>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</si>
  <si>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</si>
  <si>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</si>
  <si>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</si>
  <si>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</si>
  <si>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</si>
  <si>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</si>
  <si>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</si>
  <si>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</si>
  <si>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Instituto de la Juventud Regia</t>
  </si>
  <si>
    <t>Las columnas denominadas:Hipervínculo a los documentos, Nombre completo del (la) responsable e integrantes del área, cargo y puesto , y las columnas Nombre(s), Primer Apellido, Segundo Apellido, Puesto y Cargo de la Tabla 408703, se encuentran vacías en virtud de que la administracion publica municipal se encuentra en proceso de creacion y unificacion de coordinacion archivistica, por lo que no se cuenta con la informacion requerida.</t>
  </si>
  <si>
    <t>http://portal.monterrey.gob.mx/pdf/Hipervinculos/IJREGIA/2021/Guia_Simple_INJURE.xlsx</t>
  </si>
  <si>
    <t>Las columnas denominadas: Hipervínculo a los documentos, Nombre completo del (la) responsable e integrantes del área, cargo y puesto , y las columnas Nombre(s), Primer Apellido, Segundo Apellido, Puesto y Cargo de la Tabla 408703, se encuentran vacías en virtud de que la actual Administración Pública Municipal Centralizada se encuentra realizando las gestiones tendientes a la elaboración del Instrumento Archivistico que se reporta y que posteriormente se realizará su homologación.</t>
  </si>
  <si>
    <t>http://portal.monterrey.gob.mx/pdf/Hipervinculos/CONTRALORIA/CADIDO_de_la_APM.xlsx</t>
  </si>
  <si>
    <t>Las columnas denominadas:Hipervínculo a los documentos, Nombre completo del (la) responsable e integrantes del área, cargo y puesto , y las columnas Nombre(s), Primer Apellido, Segundo Apellido, Puesto y Cargo de la Tabla 408703, se encuentran vacías en virtud de que no se ha aprobado el Informe Anual de cumplimiento ya que la administracion publica municipal se encuentra en proceso de creacion y unificacion de coordinacion archivistica, por lo que no se cuenta con la informacion requerida.</t>
  </si>
  <si>
    <t>https://www.monterrey.gob.mx/transparencia/Oficial_/Indices_de_Informacion_Reservada.html</t>
  </si>
  <si>
    <t>https://www.monterrey.gob.mx/pdf/Hipervinculos/AYUNTAMIENTO/2023/Programa_Anual_de_Desarrollo_Archivistico_Monterrey_2023.pdf</t>
  </si>
  <si>
    <t>https://www.monterrey.gob.mx/pdf/Hipervinculos/AYUNTAMIENTO/2022/Inventario_Documental_del_Municipio_de_Monterrey.xlsx</t>
  </si>
  <si>
    <t>https://www.monterrey.gob.mx/pdf/Hipervinculos/AYUNTAMIENTO/2022/Cuadro_General_de_la_Clasificacion_Archivistica_del_Municipio_de_Monterrey.xlsx</t>
  </si>
  <si>
    <t>https://www.monterrey.gob.mx/pdf/Hipervinculos/AYUNTAMIENTO/2022/Informe_Programa_Anual_de_Desarrollo_Archivistico_Monterrey_2022_.pdf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</si>
</sst>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Arial"/>
      <family val="2"/>
    </font>
    <font>
      <u/>
      <sz val="10"/>
      <color theme="10"/>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3" borderId="2" xfId="1" applyBorder="1" applyAlignment="1">
      <alignment horizontal="center" vertical="center" wrapText="1"/>
    </xf>
    <xf numFmtId="0" fontId="3" fillId="0" borderId="0" xfId="0" applyFont="1"/>
    <xf numFmtId="0" fontId="5" fillId="3" borderId="2" xfId="1"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AYUNTAMIENTO/2022/Informe_Programa_Anual_de_Desarrollo_Archivistico_Monterrey_2022_.pdf" TargetMode="External"/><Relationship Id="rId2" Type="http://schemas.openxmlformats.org/officeDocument/2006/relationships/hyperlink" Target="http://portal.monterrey.gob.mx/pdf/Hipervinculos/IJREGIA/2021/Guia_Simple_INJURE.xlsx" TargetMode="External"/><Relationship Id="rId1" Type="http://schemas.openxmlformats.org/officeDocument/2006/relationships/hyperlink" Target="http://portal.monterrey.gob.mx/pdf/Hipervinculos/CONTRALORIA/CADIDO_de_la_APM.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0.1796875" bestFit="1" customWidth="1"/>
    <col min="5" max="5" width="26.7265625" bestFit="1" customWidth="1"/>
    <col min="6" max="6" width="66.54296875" bestFit="1" customWidth="1"/>
    <col min="7" max="7" width="73.1796875" bestFit="1" customWidth="1"/>
    <col min="8" max="8" width="17.54296875" bestFit="1" customWidth="1"/>
    <col min="9" max="9" width="20" bestFit="1" customWidth="1"/>
    <col min="10" max="10" width="33" customWidth="1"/>
  </cols>
  <sheetData>
    <row r="1" spans="1:10" hidden="1" x14ac:dyDescent="0.35">
      <c r="A1" t="s">
        <v>0</v>
      </c>
    </row>
    <row r="2" spans="1:10" x14ac:dyDescent="0.35">
      <c r="A2" s="19" t="s">
        <v>1</v>
      </c>
      <c r="B2" s="20"/>
      <c r="C2" s="20"/>
      <c r="D2" s="19" t="s">
        <v>2</v>
      </c>
      <c r="E2" s="20"/>
      <c r="F2" s="20"/>
      <c r="G2" s="19" t="s">
        <v>3</v>
      </c>
      <c r="H2" s="20"/>
      <c r="I2" s="20"/>
    </row>
    <row r="3" spans="1:10" x14ac:dyDescent="0.35">
      <c r="A3" s="21" t="s">
        <v>4</v>
      </c>
      <c r="B3" s="20"/>
      <c r="C3" s="20"/>
      <c r="D3" s="21" t="s">
        <v>5</v>
      </c>
      <c r="E3" s="20"/>
      <c r="F3" s="20"/>
      <c r="G3" s="21" t="s">
        <v>6</v>
      </c>
      <c r="H3" s="20"/>
      <c r="I3" s="20"/>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19" t="s">
        <v>25</v>
      </c>
      <c r="B6" s="20"/>
      <c r="C6" s="20"/>
      <c r="D6" s="20"/>
      <c r="E6" s="20"/>
      <c r="F6" s="20"/>
      <c r="G6" s="20"/>
      <c r="H6" s="20"/>
      <c r="I6" s="20"/>
      <c r="J6" s="20"/>
    </row>
    <row r="7" spans="1:10" ht="26" x14ac:dyDescent="0.35">
      <c r="A7" s="2" t="s">
        <v>26</v>
      </c>
      <c r="B7" s="2" t="s">
        <v>27</v>
      </c>
      <c r="C7" s="2" t="s">
        <v>28</v>
      </c>
      <c r="D7" s="2" t="s">
        <v>29</v>
      </c>
      <c r="E7" s="2" t="s">
        <v>30</v>
      </c>
      <c r="F7" s="2" t="s">
        <v>31</v>
      </c>
      <c r="G7" s="2" t="s">
        <v>32</v>
      </c>
      <c r="H7" s="2" t="s">
        <v>33</v>
      </c>
      <c r="I7" s="2" t="s">
        <v>34</v>
      </c>
      <c r="J7" s="2" t="s">
        <v>35</v>
      </c>
    </row>
    <row r="8" spans="1:10" s="6" customFormat="1" ht="57" customHeight="1" x14ac:dyDescent="0.25">
      <c r="A8" s="11">
        <v>2024</v>
      </c>
      <c r="B8" s="15">
        <v>45292</v>
      </c>
      <c r="C8" s="4">
        <v>45657</v>
      </c>
      <c r="D8" s="3" t="s">
        <v>41</v>
      </c>
      <c r="E8" s="5" t="s">
        <v>63</v>
      </c>
      <c r="F8" s="3"/>
      <c r="G8" s="3" t="s">
        <v>57</v>
      </c>
      <c r="H8" s="15">
        <v>45322</v>
      </c>
      <c r="I8" s="15">
        <v>45322</v>
      </c>
      <c r="J8" s="16" t="s">
        <v>58</v>
      </c>
    </row>
    <row r="9" spans="1:10" s="6" customFormat="1" ht="50.15" customHeight="1" x14ac:dyDescent="0.25">
      <c r="A9" s="11">
        <v>2024</v>
      </c>
      <c r="B9" s="15">
        <v>45292</v>
      </c>
      <c r="C9" s="4">
        <v>45657</v>
      </c>
      <c r="D9" s="3" t="s">
        <v>40</v>
      </c>
      <c r="E9" s="7" t="s">
        <v>59</v>
      </c>
      <c r="F9" s="3"/>
      <c r="G9" s="3" t="s">
        <v>57</v>
      </c>
      <c r="H9" s="15">
        <v>45322</v>
      </c>
      <c r="I9" s="15">
        <v>45322</v>
      </c>
      <c r="J9" s="17" t="s">
        <v>60</v>
      </c>
    </row>
    <row r="10" spans="1:10" s="6" customFormat="1" ht="50.15" customHeight="1" x14ac:dyDescent="0.25">
      <c r="A10" s="11">
        <v>2024</v>
      </c>
      <c r="B10" s="15">
        <v>45292</v>
      </c>
      <c r="C10" s="4">
        <v>45657</v>
      </c>
      <c r="D10" s="8" t="s">
        <v>36</v>
      </c>
      <c r="E10" s="9" t="s">
        <v>61</v>
      </c>
      <c r="F10" s="8"/>
      <c r="G10" s="8" t="s">
        <v>57</v>
      </c>
      <c r="H10" s="15">
        <v>45322</v>
      </c>
      <c r="I10" s="15">
        <v>45322</v>
      </c>
      <c r="J10" s="17" t="s">
        <v>60</v>
      </c>
    </row>
    <row r="11" spans="1:10" s="6" customFormat="1" ht="50.15" customHeight="1" x14ac:dyDescent="0.3">
      <c r="A11" s="11">
        <v>2024</v>
      </c>
      <c r="B11" s="15">
        <v>45292</v>
      </c>
      <c r="C11" s="4">
        <v>45657</v>
      </c>
      <c r="D11" s="3" t="s">
        <v>42</v>
      </c>
      <c r="E11" s="18" t="s">
        <v>67</v>
      </c>
      <c r="F11" s="10"/>
      <c r="G11" s="11" t="s">
        <v>57</v>
      </c>
      <c r="H11" s="15">
        <v>45322</v>
      </c>
      <c r="I11" s="15">
        <v>45322</v>
      </c>
      <c r="J11" s="16" t="s">
        <v>62</v>
      </c>
    </row>
    <row r="12" spans="1:10" s="6" customFormat="1" ht="50.15" customHeight="1" x14ac:dyDescent="0.25">
      <c r="A12" s="11">
        <v>2024</v>
      </c>
      <c r="B12" s="15">
        <v>45292</v>
      </c>
      <c r="C12" s="4">
        <v>45657</v>
      </c>
      <c r="D12" s="11" t="s">
        <v>44</v>
      </c>
      <c r="E12" s="14" t="s">
        <v>64</v>
      </c>
      <c r="F12" s="10"/>
      <c r="G12" s="11" t="s">
        <v>57</v>
      </c>
      <c r="H12" s="15">
        <v>45322</v>
      </c>
      <c r="I12" s="15">
        <v>45322</v>
      </c>
      <c r="J12" s="16" t="s">
        <v>58</v>
      </c>
    </row>
    <row r="13" spans="1:10" s="6" customFormat="1" ht="50.15" customHeight="1" x14ac:dyDescent="0.25">
      <c r="A13" s="11">
        <v>2024</v>
      </c>
      <c r="B13" s="15">
        <v>45292</v>
      </c>
      <c r="C13" s="4">
        <v>45657</v>
      </c>
      <c r="D13" s="12" t="s">
        <v>43</v>
      </c>
      <c r="E13" s="14" t="s">
        <v>65</v>
      </c>
      <c r="F13" s="10"/>
      <c r="G13" s="11" t="s">
        <v>57</v>
      </c>
      <c r="H13" s="15">
        <v>45322</v>
      </c>
      <c r="I13" s="15">
        <v>45322</v>
      </c>
      <c r="J13" s="16" t="s">
        <v>58</v>
      </c>
    </row>
    <row r="14" spans="1:10" s="6" customFormat="1" ht="50.15" customHeight="1" x14ac:dyDescent="0.25">
      <c r="A14" s="11">
        <v>2024</v>
      </c>
      <c r="B14" s="15">
        <v>45292</v>
      </c>
      <c r="C14" s="4">
        <v>45657</v>
      </c>
      <c r="D14" s="12" t="s">
        <v>39</v>
      </c>
      <c r="E14" s="10"/>
      <c r="F14" s="10"/>
      <c r="G14" s="11" t="s">
        <v>57</v>
      </c>
      <c r="H14" s="15">
        <v>45322</v>
      </c>
      <c r="I14" s="15">
        <v>45322</v>
      </c>
      <c r="J14" s="16" t="s">
        <v>58</v>
      </c>
    </row>
    <row r="15" spans="1:10" s="6" customFormat="1" ht="50.15" customHeight="1" x14ac:dyDescent="0.25">
      <c r="A15" s="11">
        <v>2024</v>
      </c>
      <c r="B15" s="15">
        <v>45292</v>
      </c>
      <c r="C15" s="4">
        <v>45657</v>
      </c>
      <c r="D15" s="13" t="s">
        <v>38</v>
      </c>
      <c r="E15" s="14"/>
      <c r="F15" s="10"/>
      <c r="G15" s="11" t="s">
        <v>57</v>
      </c>
      <c r="H15" s="15">
        <v>45322</v>
      </c>
      <c r="I15" s="15">
        <v>45322</v>
      </c>
      <c r="J15" s="16" t="s">
        <v>58</v>
      </c>
    </row>
    <row r="16" spans="1:10" s="6" customFormat="1" ht="50.15" customHeight="1" x14ac:dyDescent="0.25">
      <c r="A16" s="11">
        <v>2024</v>
      </c>
      <c r="B16" s="15">
        <v>45292</v>
      </c>
      <c r="C16" s="4">
        <v>45657</v>
      </c>
      <c r="D16" s="12" t="s">
        <v>37</v>
      </c>
      <c r="E16" s="14" t="s">
        <v>66</v>
      </c>
      <c r="F16" s="10"/>
      <c r="G16" s="11" t="s">
        <v>57</v>
      </c>
      <c r="H16" s="15">
        <v>45322</v>
      </c>
      <c r="I16" s="15">
        <v>45322</v>
      </c>
      <c r="J16" s="16" t="s">
        <v>58</v>
      </c>
    </row>
    <row r="17" spans="1:10" s="6" customFormat="1" ht="57" customHeight="1" x14ac:dyDescent="0.25">
      <c r="A17" s="11">
        <v>2024</v>
      </c>
      <c r="B17" s="15">
        <v>45292</v>
      </c>
      <c r="C17" s="4">
        <v>45657</v>
      </c>
      <c r="D17" s="3" t="s">
        <v>41</v>
      </c>
      <c r="E17" s="5" t="s">
        <v>63</v>
      </c>
      <c r="F17" s="3"/>
      <c r="G17" s="3" t="s">
        <v>57</v>
      </c>
      <c r="H17" s="15">
        <v>45322</v>
      </c>
      <c r="I17" s="15">
        <v>45322</v>
      </c>
      <c r="J17" s="16" t="s">
        <v>58</v>
      </c>
    </row>
  </sheetData>
  <mergeCells count="7">
    <mergeCell ref="A6:J6"/>
    <mergeCell ref="A2:C2"/>
    <mergeCell ref="D2:F2"/>
    <mergeCell ref="G2:I2"/>
    <mergeCell ref="A3:C3"/>
    <mergeCell ref="D3:F3"/>
    <mergeCell ref="G3:I3"/>
  </mergeCells>
  <dataValidations count="1">
    <dataValidation type="list" allowBlank="1" showErrorMessage="1" sqref="D8:D11 D17:D18">
      <formula1>Hidden_13</formula1>
    </dataValidation>
  </dataValidations>
  <hyperlinks>
    <hyperlink ref="E10" r:id="rId1"/>
    <hyperlink ref="E9" r:id="rId2"/>
    <hyperlink ref="E1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79687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8.26953125" bestFit="1" customWidth="1"/>
    <col min="6" max="6" width="7.26953125" bestFit="1"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x14ac:dyDescent="0.3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2023-02-20T21:09:59Z</dcterms:created>
  <dcterms:modified xsi:type="dcterms:W3CDTF">2024-02-13T21:46:31Z</dcterms:modified>
</cp:coreProperties>
</file>