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<sst xmlns="http://schemas.openxmlformats.org/spreadsheetml/2006/main" count="305" uniqueCount="203">
  <si>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</si>
  <si>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</si>
  <si>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</si>
  <si>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</si>
  <si>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</si>
  <si>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</si>
  <si>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</si>
  <si>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</si>
  <si>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</si>
  <si>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</si>
  <si>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</si>
  <si>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</si>
  <si>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</si>
  <si>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</si>
  <si>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</si>
  <si>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</si>
  <si>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</si>
  <si>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</si>
  <si>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</si>
  <si>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</si>
  <si>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</si>
  <si>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</si>
  <si>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</si>
  <si>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</si>
  <si>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</si>
  <si>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</si>
  <si>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</si>
  <si>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</si>
  <si>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</si>
  <si>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</si>
  <si>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</si>
  <si>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</si>
  <si>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</si>
  <si>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</si>
  <si>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</si>
  <si>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</si>
  <si>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</si>
  <si>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</si>
  <si>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</si>
  <si>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</si>
  <si>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</si>
  <si>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</si>
  <si>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</si>
  <si>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</si>
  <si>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</si>
  <si>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</si>
  <si>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</si>
  <si>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</si>
  <si>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</si>
  <si>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</si>
  <si>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</si>
  <si>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</si>
  <si>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</si>
  <si>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</si>
  <si>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</si>
  <si>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</si>
  <si>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</si>
  <si>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</si>
  <si>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</si>
  <si>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</si>
  <si>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</si>
  <si>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</si>
  <si>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</si>
  <si>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</si>
  <si>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</si>
  <si>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</si>
  <si>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</si>
  <si>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</si>
  <si>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</si>
  <si>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</si>
  <si>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</si>
  <si>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</si>
  <si>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</si>
  <si>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</si>
  <si>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</si>
  <si>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</si>
  <si>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</si>
  <si>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</si>
  <si>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</si>
  <si>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</si>
  <si>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</si>
  <si>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Direccion General </t>
  </si>
  <si>
    <t>Directora General</t>
  </si>
  <si>
    <t>Jessica Alejandra</t>
  </si>
  <si>
    <t>Zamarripa</t>
  </si>
  <si>
    <t>Leal</t>
  </si>
  <si>
    <t xml:space="preserve">Coordinacion Administrativa </t>
  </si>
  <si>
    <t>Coordinadora Administrativa</t>
  </si>
  <si>
    <t xml:space="preserve">Sherlinne Arely </t>
  </si>
  <si>
    <t xml:space="preserve">Cepeda </t>
  </si>
  <si>
    <t>Méndez</t>
  </si>
  <si>
    <t>Coordinación de Planeación</t>
  </si>
  <si>
    <t xml:space="preserve">Coordinadora de Planeación </t>
  </si>
  <si>
    <t>Andre Alejandra</t>
  </si>
  <si>
    <t>Landaverde</t>
  </si>
  <si>
    <t>Trejo</t>
  </si>
  <si>
    <t>Coordinación Operativa</t>
  </si>
  <si>
    <t xml:space="preserve">Coordinadora Operativa </t>
  </si>
  <si>
    <t>Elena Denisse</t>
  </si>
  <si>
    <t>Vera</t>
  </si>
  <si>
    <t xml:space="preserve">Jefatura de Vinculación Académica y Social </t>
  </si>
  <si>
    <t>Jefa de Vínculación Academica y Social</t>
  </si>
  <si>
    <t xml:space="preserve">Maria Fernanda </t>
  </si>
  <si>
    <t>Garcia</t>
  </si>
  <si>
    <t>Leon</t>
  </si>
  <si>
    <t>Jefatura de Vinculación Empresarial</t>
  </si>
  <si>
    <t xml:space="preserve">Jefa de Vinculación Empresarial </t>
  </si>
  <si>
    <t>Lizbeth</t>
  </si>
  <si>
    <t>Mendoza</t>
  </si>
  <si>
    <t>Avila</t>
  </si>
  <si>
    <t xml:space="preserve">Jefatura de Centros Juveniles </t>
  </si>
  <si>
    <t>Jefe de Centros Juveniles</t>
  </si>
  <si>
    <t xml:space="preserve">Francisco Javier </t>
  </si>
  <si>
    <t>Garza</t>
  </si>
  <si>
    <t>Larriva</t>
  </si>
  <si>
    <t xml:space="preserve">Jefatura de Jóvenes en Riesgo </t>
  </si>
  <si>
    <t>Jefe de Jóvenes en Riesgo</t>
  </si>
  <si>
    <t xml:space="preserve">Jesus Abel </t>
  </si>
  <si>
    <t xml:space="preserve">Alvarado </t>
  </si>
  <si>
    <t xml:space="preserve">Silva </t>
  </si>
  <si>
    <t>Jefatura de Actividades Culturales</t>
  </si>
  <si>
    <t>Jefa de Actividades Culturales</t>
  </si>
  <si>
    <t xml:space="preserve">Gabriela Guadalupe </t>
  </si>
  <si>
    <t xml:space="preserve">Estrada </t>
  </si>
  <si>
    <t xml:space="preserve">García </t>
  </si>
  <si>
    <t xml:space="preserve">Jefatura de Actividades Deportivas </t>
  </si>
  <si>
    <t>Jefa de Actividades Deportivas</t>
  </si>
  <si>
    <t>Joselin Naydelin</t>
  </si>
  <si>
    <t xml:space="preserve">Zavala </t>
  </si>
  <si>
    <t xml:space="preserve">Reyes </t>
  </si>
  <si>
    <t xml:space="preserve">Jefatura de Comunicación Social </t>
  </si>
  <si>
    <t xml:space="preserve">Jefe de Comunicación Social </t>
  </si>
  <si>
    <t xml:space="preserve">Edgar Eleazar </t>
  </si>
  <si>
    <t>Pedraza</t>
  </si>
  <si>
    <t>Gonzalez</t>
  </si>
  <si>
    <t xml:space="preserve">Jefatura de Participación y Desarrollo Ciudadano </t>
  </si>
  <si>
    <t>Jefe de Participación y Desarrollo Ciudadano</t>
  </si>
  <si>
    <t>Emiliano</t>
  </si>
  <si>
    <t xml:space="preserve">Hernández </t>
  </si>
  <si>
    <t>Sagastegui</t>
  </si>
  <si>
    <t xml:space="preserve">Dirección General </t>
  </si>
  <si>
    <t>Relaciones Internacionales</t>
  </si>
  <si>
    <t>http://portal.monterrey.gob.mx/pdf/Hipervinculos/IJREGIA/2021/Jessica_Alejandra_Zamarripa_Leal.pdf</t>
  </si>
  <si>
    <t xml:space="preserve">Coordinacion de Planeacion y Desarrollo del Instituto de la Juventud Regia de Monterrey </t>
  </si>
  <si>
    <t xml:space="preserve">En virtud que no se presentaron Sanciones Administrativas es que aparece vacía la columna denominada Hipervínculo a la resolución donde se observe la aprobación de la sanción. </t>
  </si>
  <si>
    <t>Coordinación Administrativa</t>
  </si>
  <si>
    <t xml:space="preserve">Contaduría Pública </t>
  </si>
  <si>
    <t>http://portal.monterrey.gob.mx/pdf/Hipervinculos/IJREGIA/2021/Sherlinne_Arley_Cepeda_Mendez.pdf</t>
  </si>
  <si>
    <t xml:space="preserve">Coordinación de Planeación </t>
  </si>
  <si>
    <t>https://www.monterrey.gob.mx/pdf/Hipervinculos/IJREGIA/2022/INJURE_2022_CV_ANDREA_ALEJANDRA_LANDAVERDE_TREJO.pdf</t>
  </si>
  <si>
    <t>https://www.monterrey.gob.mx/pdf/Hipervinculos/IJREGIA/2023/INJURE_2022_CV_ELENA_DENISSE_VERA_VERA.pdf</t>
  </si>
  <si>
    <t>https://www.monterrey.gob.mx/pdf/Hipervinculos/IJREGIA/2022/INJURE_2022_CV_MARIA_FERNANDA_GARCIA_LEON.pdf</t>
  </si>
  <si>
    <t>Derecho</t>
  </si>
  <si>
    <t>https://www.monterrey.gob.mx/pdf/Hipervinculos/IJREGIA/2023/INJURE_2022_CV_LIZBETH_MENDOZA_AVILA.pdf</t>
  </si>
  <si>
    <t xml:space="preserve">Coordinación Operativa </t>
  </si>
  <si>
    <t>https://www.monterrey.gob.mx/pdf/Hipervinculos/IJREGIA/2022/INJURE_2022_CV_FRANCISCO_JAVIER__GARZA_LARRIVA.pdf</t>
  </si>
  <si>
    <t xml:space="preserve">En virtud que no se presentaron Sanciones Administrativas es que aparece vacía la columna denominada Hipervínculo a la resolución donde se observe la aprobación de la sanción. Así mismo se deja vacía la celda "Carrera Generica, en su caso" debido a que no se cuenta con la misma. </t>
  </si>
  <si>
    <t>https://www.monterrey.gob.mx/pdf/Hipervinculos/IJREGIA/2022/INJURE_2022_CV_JESUS_ABEL_ALVARADO_SILVA.pdf</t>
  </si>
  <si>
    <t>Educación</t>
  </si>
  <si>
    <t>https://www.monterrey.gob.mx/pdf/Hipervinculos/IJREGIA/2022/INJURE_2022_CV_GABRIELA_GUADALUPE_ESTRADA_GARCIA.pdf</t>
  </si>
  <si>
    <t>https://www.monterrey.gob.mx/pdf/Hipervinculos/IJREGIA/2022/INJURE_2022_CV_JOSELIN_NAYDELIN_ZAVALA_REYES.pdf</t>
  </si>
  <si>
    <t xml:space="preserve">Comunicación </t>
  </si>
  <si>
    <t>https://www.monterrey.gob.mx/pdf/Hipervinculos/IJREGIA/2023/INJURE_2022_CV_EDGAR_ELEAZAR_PEDRAZA_GONZALEZ.pdf</t>
  </si>
  <si>
    <t>https://www.monterrey.gob.mx/pdf/Hipervinculos/IJREGIA/2022/INJURE_2022_CV_EMILIANO_HERNANDEZ_SAGASTEGUI.pdf</t>
  </si>
  <si>
    <t>Grupo Juvenil para la campaña por la Alcaldía de Luis Donaldo Colosio Riojas</t>
  </si>
  <si>
    <t>Coordinadora General</t>
  </si>
  <si>
    <t xml:space="preserve">Derecho </t>
  </si>
  <si>
    <t>Bancada de Movimiento Ciudadano del Congreso del Estado de Nuevo León</t>
  </si>
  <si>
    <t>Administradora</t>
  </si>
  <si>
    <t>Congreso del Estado de Nuevo León como Enlace Ciudadano del Dip. Luis Donaldo Colosio Riojas.</t>
  </si>
  <si>
    <t xml:space="preserve">Enlace Ciudadano </t>
  </si>
  <si>
    <t>Despacho de Contabilidad Polina y Asociados</t>
  </si>
  <si>
    <t xml:space="preserve">Auxiliar Contable </t>
  </si>
  <si>
    <t>Finanzas</t>
  </si>
  <si>
    <t>Occountax S.C</t>
  </si>
  <si>
    <t>Red Mundial de Jóvenes Politicos de Nuevo León</t>
  </si>
  <si>
    <t>Coordinadora de Evaluación y Seguimiento</t>
  </si>
  <si>
    <t>Camara Nacional de Jóvenes Politicos de Nuevo León.</t>
  </si>
  <si>
    <t>Directora de Formación e Inteligencia</t>
  </si>
  <si>
    <t xml:space="preserve">Hagamoslo Bien, Capitulo UANL </t>
  </si>
  <si>
    <t>Coordinadora de Academicos</t>
  </si>
  <si>
    <t>Instituto de la Juventud Regia</t>
  </si>
  <si>
    <t>Promotor</t>
  </si>
  <si>
    <t>Mr. Pampas Restaurante</t>
  </si>
  <si>
    <t>Relaciones Públicas</t>
  </si>
  <si>
    <t>Relaciones Publicas</t>
  </si>
  <si>
    <t>Dirección de Transparencia de la Contraloría Municipal de Monterrey</t>
  </si>
  <si>
    <t>Analista</t>
  </si>
  <si>
    <t>Curso de Ingles Personalizado en Monterrey</t>
  </si>
  <si>
    <t>Profesor</t>
  </si>
  <si>
    <t xml:space="preserve">Realización de murales, rotulos, decoración de interior y exterior. Y elaboración de talleres para jovenes en Juventud Regia. </t>
  </si>
  <si>
    <t>Muralista</t>
  </si>
  <si>
    <t>Arte</t>
  </si>
  <si>
    <t>Prestario de prácticas profesionales y servicio social. Asesoría académica a estudiantes en riesgo de deserción. Asesoramiento en el uso de estrategias de aprendizaje. Diseño de planeaciones, materiales didácticos e informativos.</t>
  </si>
  <si>
    <t>Tutora Academica</t>
  </si>
  <si>
    <t>Eduación</t>
  </si>
  <si>
    <t>Prestario de prácticas. Impartir clases de historia. Diseño de evaluaciones; formativas, diagnósticas y finales. Diseño de planeaciones, materiales didácticos e informativos.</t>
  </si>
  <si>
    <t>Docente de Secundaria</t>
  </si>
  <si>
    <t xml:space="preserve">Trotime </t>
  </si>
  <si>
    <t>Staff en Maraton Powerade</t>
  </si>
  <si>
    <t>Deportes</t>
  </si>
  <si>
    <t>Comunicación</t>
  </si>
  <si>
    <t>Red Mundial de Jovenes Politicos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</si>
</sst>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5" fontId="8" fillId="5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AGOSTO/CONTRALOR&#205;A/INJURE_2023_08_FORMATO_95_XVIII_INFORMACION_CURRICU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ortal.monterrey.gob.mx/pdf/Hipervinculos/IJREGIA/2021/Jessica_Alejandra_Zamarripa_Leal.pdf" TargetMode="External"/><Relationship Id="rId1" Type="http://schemas.openxmlformats.org/officeDocument/2006/relationships/hyperlink" Target="http://portal.monterrey.gob.mx/pdf/Hipervinculos/IJREGIA/2021/Sherlinne_Arley_Cepeda_Me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.26953125" bestFit="1" customWidth="1"/>
    <col min="5" max="5" width="21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58.1796875" bestFit="1" customWidth="1"/>
    <col min="10" max="10" width="17.453125" bestFit="1" customWidth="1"/>
    <col min="11" max="11" width="53" bestFit="1" customWidth="1"/>
    <col min="12" max="12" width="25" bestFit="1" customWidth="1"/>
    <col min="13" max="13" width="46" bestFit="1" customWidth="1"/>
    <col min="14" max="14" width="81.54296875" bestFit="1" customWidth="1"/>
    <col min="15" max="15" width="74" bestFit="1" customWidth="1"/>
    <col min="16" max="16" width="62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74.54296875" customWidth="1"/>
  </cols>
  <sheetData>
    <row r="1" spans="1:20" hidden="1" x14ac:dyDescent="0.35">
      <c r="A1" t="s">
        <v>0</v>
      </c>
    </row>
    <row r="2" spans="1:20" x14ac:dyDescent="0.3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3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3.5" x14ac:dyDescent="0.35">
      <c r="A8" s="3">
        <v>2024</v>
      </c>
      <c r="B8" s="4">
        <v>45292</v>
      </c>
      <c r="C8" s="4">
        <v>45322</v>
      </c>
      <c r="D8" s="5" t="s">
        <v>81</v>
      </c>
      <c r="E8" s="6" t="s">
        <v>82</v>
      </c>
      <c r="F8" s="3" t="s">
        <v>83</v>
      </c>
      <c r="G8" s="3" t="s">
        <v>84</v>
      </c>
      <c r="H8" s="3" t="s">
        <v>85</v>
      </c>
      <c r="I8" s="9" t="s">
        <v>57</v>
      </c>
      <c r="J8" s="6" t="s">
        <v>140</v>
      </c>
      <c r="K8" s="10" t="s">
        <v>63</v>
      </c>
      <c r="L8" s="11" t="s">
        <v>141</v>
      </c>
      <c r="M8" s="3">
        <v>1</v>
      </c>
      <c r="N8" s="12" t="s">
        <v>142</v>
      </c>
      <c r="O8" s="3" t="s">
        <v>69</v>
      </c>
      <c r="P8" s="10"/>
      <c r="Q8" s="3" t="s">
        <v>143</v>
      </c>
      <c r="R8" s="4">
        <v>45322</v>
      </c>
      <c r="S8" s="4">
        <v>45322</v>
      </c>
      <c r="T8" s="3" t="s">
        <v>144</v>
      </c>
    </row>
    <row r="9" spans="1:20" ht="43.5" x14ac:dyDescent="0.35">
      <c r="A9" s="3">
        <v>2024</v>
      </c>
      <c r="B9" s="4">
        <v>45292</v>
      </c>
      <c r="C9" s="4">
        <v>45322</v>
      </c>
      <c r="D9" s="6" t="s">
        <v>86</v>
      </c>
      <c r="E9" s="6" t="s">
        <v>87</v>
      </c>
      <c r="F9" s="6" t="s">
        <v>88</v>
      </c>
      <c r="G9" s="6" t="s">
        <v>89</v>
      </c>
      <c r="H9" s="6" t="s">
        <v>90</v>
      </c>
      <c r="I9" s="9" t="s">
        <v>57</v>
      </c>
      <c r="J9" s="6" t="s">
        <v>145</v>
      </c>
      <c r="K9" s="3" t="s">
        <v>63</v>
      </c>
      <c r="L9" s="6" t="s">
        <v>146</v>
      </c>
      <c r="M9" s="11">
        <v>2</v>
      </c>
      <c r="N9" s="13" t="s">
        <v>147</v>
      </c>
      <c r="O9" s="3" t="s">
        <v>69</v>
      </c>
      <c r="P9" s="10"/>
      <c r="Q9" s="3" t="s">
        <v>143</v>
      </c>
      <c r="R9" s="4">
        <v>45322</v>
      </c>
      <c r="S9" s="4">
        <v>45322</v>
      </c>
      <c r="T9" s="3" t="s">
        <v>144</v>
      </c>
    </row>
    <row r="10" spans="1:20" ht="43.5" x14ac:dyDescent="0.35">
      <c r="A10" s="3">
        <v>2024</v>
      </c>
      <c r="B10" s="4">
        <v>45292</v>
      </c>
      <c r="C10" s="4">
        <v>45322</v>
      </c>
      <c r="D10" s="7" t="s">
        <v>91</v>
      </c>
      <c r="E10" s="7" t="s">
        <v>92</v>
      </c>
      <c r="F10" s="7" t="s">
        <v>93</v>
      </c>
      <c r="G10" s="7" t="s">
        <v>94</v>
      </c>
      <c r="H10" s="7" t="s">
        <v>95</v>
      </c>
      <c r="I10" s="9" t="s">
        <v>57</v>
      </c>
      <c r="J10" s="7" t="s">
        <v>148</v>
      </c>
      <c r="K10" s="14" t="s">
        <v>63</v>
      </c>
      <c r="L10" s="15" t="s">
        <v>141</v>
      </c>
      <c r="M10" s="14">
        <v>3</v>
      </c>
      <c r="N10" s="7" t="s">
        <v>149</v>
      </c>
      <c r="O10" s="3" t="s">
        <v>69</v>
      </c>
      <c r="P10" s="10"/>
      <c r="Q10" s="3" t="s">
        <v>143</v>
      </c>
      <c r="R10" s="4">
        <v>45322</v>
      </c>
      <c r="S10" s="4">
        <v>45322</v>
      </c>
      <c r="T10" s="3" t="s">
        <v>144</v>
      </c>
    </row>
    <row r="11" spans="1:20" ht="43.5" x14ac:dyDescent="0.35">
      <c r="A11" s="3">
        <v>2024</v>
      </c>
      <c r="B11" s="4">
        <v>45292</v>
      </c>
      <c r="C11" s="4">
        <v>45322</v>
      </c>
      <c r="D11" s="7" t="s">
        <v>96</v>
      </c>
      <c r="E11" s="7" t="s">
        <v>97</v>
      </c>
      <c r="F11" s="7" t="s">
        <v>98</v>
      </c>
      <c r="G11" s="7" t="s">
        <v>99</v>
      </c>
      <c r="H11" s="7" t="s">
        <v>99</v>
      </c>
      <c r="I11" s="9" t="s">
        <v>57</v>
      </c>
      <c r="J11" s="7" t="s">
        <v>96</v>
      </c>
      <c r="K11" s="14" t="s">
        <v>63</v>
      </c>
      <c r="L11" s="15" t="s">
        <v>141</v>
      </c>
      <c r="M11" s="14">
        <v>4</v>
      </c>
      <c r="N11" s="7" t="s">
        <v>150</v>
      </c>
      <c r="O11" s="3" t="s">
        <v>69</v>
      </c>
      <c r="P11" s="10"/>
      <c r="Q11" s="3" t="s">
        <v>143</v>
      </c>
      <c r="R11" s="4">
        <v>45322</v>
      </c>
      <c r="S11" s="4">
        <v>45322</v>
      </c>
      <c r="T11" s="3" t="s">
        <v>144</v>
      </c>
    </row>
    <row r="12" spans="1:20" ht="43.5" x14ac:dyDescent="0.35">
      <c r="A12" s="3">
        <v>2024</v>
      </c>
      <c r="B12" s="4">
        <v>45292</v>
      </c>
      <c r="C12" s="4">
        <v>45322</v>
      </c>
      <c r="D12" s="6" t="s">
        <v>100</v>
      </c>
      <c r="E12" s="7" t="s">
        <v>101</v>
      </c>
      <c r="F12" s="8" t="s">
        <v>102</v>
      </c>
      <c r="G12" s="8" t="s">
        <v>103</v>
      </c>
      <c r="H12" s="8" t="s">
        <v>104</v>
      </c>
      <c r="I12" s="9" t="s">
        <v>57</v>
      </c>
      <c r="J12" s="16" t="s">
        <v>148</v>
      </c>
      <c r="K12" s="14" t="s">
        <v>63</v>
      </c>
      <c r="L12" s="8" t="s">
        <v>141</v>
      </c>
      <c r="M12" s="14">
        <v>5</v>
      </c>
      <c r="N12" s="7" t="s">
        <v>151</v>
      </c>
      <c r="O12" s="3" t="s">
        <v>69</v>
      </c>
      <c r="P12" s="10"/>
      <c r="Q12" s="3" t="s">
        <v>143</v>
      </c>
      <c r="R12" s="4">
        <v>45322</v>
      </c>
      <c r="S12" s="4">
        <v>45322</v>
      </c>
      <c r="T12" s="3" t="s">
        <v>144</v>
      </c>
    </row>
    <row r="13" spans="1:20" ht="43.5" x14ac:dyDescent="0.35">
      <c r="A13" s="3">
        <v>2024</v>
      </c>
      <c r="B13" s="4">
        <v>45292</v>
      </c>
      <c r="C13" s="4">
        <v>45322</v>
      </c>
      <c r="D13" s="6" t="s">
        <v>105</v>
      </c>
      <c r="E13" s="7" t="s">
        <v>106</v>
      </c>
      <c r="F13" s="8" t="s">
        <v>107</v>
      </c>
      <c r="G13" s="8" t="s">
        <v>108</v>
      </c>
      <c r="H13" s="8" t="s">
        <v>109</v>
      </c>
      <c r="I13" s="9" t="s">
        <v>57</v>
      </c>
      <c r="J13" s="16" t="s">
        <v>148</v>
      </c>
      <c r="K13" s="14" t="s">
        <v>63</v>
      </c>
      <c r="L13" s="8" t="s">
        <v>152</v>
      </c>
      <c r="M13" s="14">
        <v>6</v>
      </c>
      <c r="N13" s="7" t="s">
        <v>153</v>
      </c>
      <c r="O13" s="3" t="s">
        <v>69</v>
      </c>
      <c r="P13" s="10"/>
      <c r="Q13" s="3" t="s">
        <v>143</v>
      </c>
      <c r="R13" s="4">
        <v>45322</v>
      </c>
      <c r="S13" s="4">
        <v>45322</v>
      </c>
      <c r="T13" s="3" t="s">
        <v>144</v>
      </c>
    </row>
    <row r="14" spans="1:20" ht="58" x14ac:dyDescent="0.35">
      <c r="A14" s="3">
        <v>2024</v>
      </c>
      <c r="B14" s="4">
        <v>45292</v>
      </c>
      <c r="C14" s="4">
        <v>45322</v>
      </c>
      <c r="D14" s="5" t="s">
        <v>110</v>
      </c>
      <c r="E14" s="7" t="s">
        <v>111</v>
      </c>
      <c r="F14" s="8" t="s">
        <v>112</v>
      </c>
      <c r="G14" s="8" t="s">
        <v>113</v>
      </c>
      <c r="H14" s="8" t="s">
        <v>114</v>
      </c>
      <c r="I14" s="9" t="s">
        <v>56</v>
      </c>
      <c r="J14" s="16" t="s">
        <v>154</v>
      </c>
      <c r="K14" s="14" t="s">
        <v>61</v>
      </c>
      <c r="L14" s="8"/>
      <c r="M14" s="14">
        <v>7</v>
      </c>
      <c r="N14" s="7" t="s">
        <v>155</v>
      </c>
      <c r="O14" s="3" t="s">
        <v>69</v>
      </c>
      <c r="P14" s="10"/>
      <c r="Q14" s="3" t="s">
        <v>143</v>
      </c>
      <c r="R14" s="4">
        <v>45322</v>
      </c>
      <c r="S14" s="4">
        <v>45322</v>
      </c>
      <c r="T14" s="3" t="s">
        <v>156</v>
      </c>
    </row>
    <row r="15" spans="1:20" ht="58" x14ac:dyDescent="0.35">
      <c r="A15" s="3">
        <v>2024</v>
      </c>
      <c r="B15" s="4">
        <v>45292</v>
      </c>
      <c r="C15" s="4">
        <v>45322</v>
      </c>
      <c r="D15" s="5" t="s">
        <v>115</v>
      </c>
      <c r="E15" s="7" t="s">
        <v>116</v>
      </c>
      <c r="F15" s="8" t="s">
        <v>117</v>
      </c>
      <c r="G15" s="8" t="s">
        <v>118</v>
      </c>
      <c r="H15" s="8" t="s">
        <v>119</v>
      </c>
      <c r="I15" s="9" t="s">
        <v>56</v>
      </c>
      <c r="J15" s="16" t="s">
        <v>154</v>
      </c>
      <c r="K15" s="14" t="s">
        <v>60</v>
      </c>
      <c r="L15" s="14"/>
      <c r="M15" s="14">
        <v>8</v>
      </c>
      <c r="N15" s="7" t="s">
        <v>157</v>
      </c>
      <c r="O15" s="3" t="s">
        <v>69</v>
      </c>
      <c r="P15" s="10"/>
      <c r="Q15" s="3" t="s">
        <v>143</v>
      </c>
      <c r="R15" s="4">
        <v>45322</v>
      </c>
      <c r="S15" s="4">
        <v>45322</v>
      </c>
      <c r="T15" s="3" t="s">
        <v>156</v>
      </c>
    </row>
    <row r="16" spans="1:20" ht="43.5" x14ac:dyDescent="0.35">
      <c r="A16" s="3">
        <v>2024</v>
      </c>
      <c r="B16" s="4">
        <v>45292</v>
      </c>
      <c r="C16" s="4">
        <v>45322</v>
      </c>
      <c r="D16" s="5" t="s">
        <v>120</v>
      </c>
      <c r="E16" s="7" t="s">
        <v>121</v>
      </c>
      <c r="F16" s="8" t="s">
        <v>122</v>
      </c>
      <c r="G16" s="8" t="s">
        <v>123</v>
      </c>
      <c r="H16" s="8" t="s">
        <v>124</v>
      </c>
      <c r="I16" s="9" t="s">
        <v>57</v>
      </c>
      <c r="J16" s="16" t="s">
        <v>154</v>
      </c>
      <c r="K16" s="14" t="s">
        <v>63</v>
      </c>
      <c r="L16" s="8" t="s">
        <v>158</v>
      </c>
      <c r="M16" s="14">
        <v>9</v>
      </c>
      <c r="N16" s="7" t="s">
        <v>159</v>
      </c>
      <c r="O16" s="3" t="s">
        <v>69</v>
      </c>
      <c r="P16" s="10"/>
      <c r="Q16" s="3" t="s">
        <v>143</v>
      </c>
      <c r="R16" s="4">
        <v>45322</v>
      </c>
      <c r="S16" s="4">
        <v>45322</v>
      </c>
      <c r="T16" s="3" t="s">
        <v>144</v>
      </c>
    </row>
    <row r="17" spans="1:20" ht="43.5" x14ac:dyDescent="0.35">
      <c r="A17" s="3">
        <v>2024</v>
      </c>
      <c r="B17" s="4">
        <v>45292</v>
      </c>
      <c r="C17" s="4">
        <v>45322</v>
      </c>
      <c r="D17" s="5" t="s">
        <v>125</v>
      </c>
      <c r="E17" s="7" t="s">
        <v>126</v>
      </c>
      <c r="F17" s="8" t="s">
        <v>127</v>
      </c>
      <c r="G17" s="8" t="s">
        <v>128</v>
      </c>
      <c r="H17" s="8" t="s">
        <v>129</v>
      </c>
      <c r="I17" s="9" t="s">
        <v>57</v>
      </c>
      <c r="J17" s="16" t="s">
        <v>154</v>
      </c>
      <c r="K17" s="14" t="s">
        <v>63</v>
      </c>
      <c r="L17" s="8" t="s">
        <v>141</v>
      </c>
      <c r="M17" s="14">
        <v>10</v>
      </c>
      <c r="N17" s="7" t="s">
        <v>160</v>
      </c>
      <c r="O17" s="3" t="s">
        <v>69</v>
      </c>
      <c r="P17" s="10"/>
      <c r="Q17" s="3" t="s">
        <v>143</v>
      </c>
      <c r="R17" s="4">
        <v>45322</v>
      </c>
      <c r="S17" s="4">
        <v>45322</v>
      </c>
      <c r="T17" s="3" t="s">
        <v>144</v>
      </c>
    </row>
    <row r="18" spans="1:20" ht="43.5" x14ac:dyDescent="0.35">
      <c r="A18" s="3">
        <v>2024</v>
      </c>
      <c r="B18" s="4">
        <v>45292</v>
      </c>
      <c r="C18" s="4">
        <v>45322</v>
      </c>
      <c r="D18" s="5" t="s">
        <v>130</v>
      </c>
      <c r="E18" s="7" t="s">
        <v>131</v>
      </c>
      <c r="F18" s="8" t="s">
        <v>132</v>
      </c>
      <c r="G18" s="8" t="s">
        <v>133</v>
      </c>
      <c r="H18" s="8" t="s">
        <v>134</v>
      </c>
      <c r="I18" s="9" t="s">
        <v>56</v>
      </c>
      <c r="J18" s="16" t="s">
        <v>148</v>
      </c>
      <c r="K18" s="14" t="s">
        <v>63</v>
      </c>
      <c r="L18" s="8" t="s">
        <v>161</v>
      </c>
      <c r="M18" s="14">
        <v>11</v>
      </c>
      <c r="N18" s="7" t="s">
        <v>162</v>
      </c>
      <c r="O18" s="3" t="s">
        <v>69</v>
      </c>
      <c r="P18" s="10"/>
      <c r="Q18" s="3" t="s">
        <v>143</v>
      </c>
      <c r="R18" s="4">
        <v>45322</v>
      </c>
      <c r="S18" s="4">
        <v>45322</v>
      </c>
      <c r="T18" s="3" t="s">
        <v>144</v>
      </c>
    </row>
    <row r="19" spans="1:20" ht="58" x14ac:dyDescent="0.35">
      <c r="A19" s="3">
        <v>2024</v>
      </c>
      <c r="B19" s="4">
        <v>45292</v>
      </c>
      <c r="C19" s="4">
        <v>45322</v>
      </c>
      <c r="D19" s="5" t="s">
        <v>135</v>
      </c>
      <c r="E19" s="7" t="s">
        <v>136</v>
      </c>
      <c r="F19" s="8" t="s">
        <v>137</v>
      </c>
      <c r="G19" s="8" t="s">
        <v>138</v>
      </c>
      <c r="H19" s="8" t="s">
        <v>139</v>
      </c>
      <c r="I19" s="9" t="s">
        <v>56</v>
      </c>
      <c r="J19" s="16" t="s">
        <v>148</v>
      </c>
      <c r="K19" s="14" t="s">
        <v>61</v>
      </c>
      <c r="L19" s="14"/>
      <c r="M19" s="14">
        <v>12</v>
      </c>
      <c r="N19" s="7" t="s">
        <v>163</v>
      </c>
      <c r="O19" s="3" t="s">
        <v>69</v>
      </c>
      <c r="P19" s="10"/>
      <c r="Q19" s="3" t="s">
        <v>143</v>
      </c>
      <c r="R19" s="4">
        <v>45322</v>
      </c>
      <c r="S19" s="4">
        <v>45322</v>
      </c>
      <c r="T19" s="3" t="s">
        <v>156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20:K201">
      <formula1>Hidden_210</formula1>
    </dataValidation>
    <dataValidation type="list" allowBlank="1" showErrorMessage="1" sqref="O20:O201">
      <formula1>Hidden_314</formula1>
    </dataValidation>
    <dataValidation type="list" allowBlank="1" showErrorMessage="1" sqref="O8:O19">
      <formula1>Hidden_213</formula1>
    </dataValidation>
    <dataValidation type="list" allowBlank="1" showErrorMessage="1" sqref="K8:K19">
      <formula1>Hidden_19</formula1>
    </dataValidation>
  </dataValidations>
  <hyperlinks>
    <hyperlink ref="N9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A2" sqref="A2:C2"/>
    </sheetView>
  </sheetViews>
  <sheetFormatPr baseColWidth="10" defaultColWidth="9.1796875" defaultRowHeight="14.5" x14ac:dyDescent="0.35"/>
  <sheetData>
    <row r="1" spans="1:19" x14ac:dyDescent="0.35">
      <c r="A1" t="s">
        <v>56</v>
      </c>
    </row>
    <row r="2" spans="1:19" x14ac:dyDescent="0.35">
      <c r="A2" t="s">
        <v>57</v>
      </c>
    </row>
    <row r="8" spans="1:19" x14ac:dyDescent="0.35">
      <c r="A8">
        <v>2024</v>
      </c>
      <c r="B8" s="24">
        <v>45292</v>
      </c>
      <c r="C8" s="24">
        <v>45322</v>
      </c>
      <c r="R8" s="24">
        <v>45322</v>
      </c>
      <c r="S8" s="24">
        <v>45322</v>
      </c>
    </row>
    <row r="9" spans="1:19" x14ac:dyDescent="0.35">
      <c r="A9" s="25">
        <v>2024</v>
      </c>
      <c r="B9" s="24">
        <v>45292</v>
      </c>
      <c r="C9" s="24">
        <v>45322</v>
      </c>
      <c r="R9" s="24">
        <v>45322</v>
      </c>
      <c r="S9" s="24">
        <v>45322</v>
      </c>
    </row>
    <row r="10" spans="1:19" x14ac:dyDescent="0.35">
      <c r="A10" s="25">
        <v>2024</v>
      </c>
      <c r="B10" s="24">
        <v>45292</v>
      </c>
      <c r="C10" s="24">
        <v>45322</v>
      </c>
      <c r="R10" s="24">
        <v>45322</v>
      </c>
      <c r="S10" s="24">
        <v>45322</v>
      </c>
    </row>
    <row r="11" spans="1:19" x14ac:dyDescent="0.35">
      <c r="A11" s="25">
        <v>2024</v>
      </c>
      <c r="B11" s="24">
        <v>45292</v>
      </c>
      <c r="C11" s="24">
        <v>45322</v>
      </c>
      <c r="R11" s="24">
        <v>45322</v>
      </c>
      <c r="S11" s="24">
        <v>45322</v>
      </c>
    </row>
    <row r="12" spans="1:19" x14ac:dyDescent="0.35">
      <c r="A12" s="25">
        <v>2024</v>
      </c>
      <c r="B12" s="24">
        <v>45292</v>
      </c>
      <c r="C12" s="24">
        <v>45322</v>
      </c>
      <c r="R12" s="24">
        <v>45322</v>
      </c>
      <c r="S12" s="24">
        <v>45322</v>
      </c>
    </row>
    <row r="13" spans="1:19" x14ac:dyDescent="0.35">
      <c r="A13" s="25">
        <v>2024</v>
      </c>
      <c r="B13" s="24">
        <v>45292</v>
      </c>
      <c r="C13" s="24">
        <v>45322</v>
      </c>
      <c r="R13" s="24">
        <v>45322</v>
      </c>
      <c r="S13" s="24">
        <v>45322</v>
      </c>
    </row>
    <row r="14" spans="1:19" x14ac:dyDescent="0.35">
      <c r="A14" s="25">
        <v>2024</v>
      </c>
      <c r="B14" s="24">
        <v>45292</v>
      </c>
      <c r="C14" s="24">
        <v>45322</v>
      </c>
      <c r="R14" s="24">
        <v>45322</v>
      </c>
      <c r="S14" s="24">
        <v>45322</v>
      </c>
    </row>
    <row r="15" spans="1:19" x14ac:dyDescent="0.35">
      <c r="A15" s="25">
        <v>2024</v>
      </c>
      <c r="B15" s="24">
        <v>45292</v>
      </c>
      <c r="C15" s="24">
        <v>45322</v>
      </c>
      <c r="R15" s="24">
        <v>45322</v>
      </c>
      <c r="S15" s="24">
        <v>45322</v>
      </c>
    </row>
    <row r="16" spans="1:19" x14ac:dyDescent="0.35">
      <c r="A16" s="25">
        <v>2024</v>
      </c>
      <c r="B16" s="24">
        <v>45292</v>
      </c>
      <c r="C16" s="24">
        <v>45322</v>
      </c>
      <c r="R16" s="24">
        <v>45322</v>
      </c>
      <c r="S16" s="24">
        <v>45322</v>
      </c>
    </row>
    <row r="17" spans="1:19" x14ac:dyDescent="0.35">
      <c r="A17" s="25">
        <v>2024</v>
      </c>
      <c r="B17" s="24">
        <v>45292</v>
      </c>
      <c r="C17" s="24">
        <v>45322</v>
      </c>
      <c r="R17" s="24">
        <v>45322</v>
      </c>
      <c r="S17" s="24">
        <v>45322</v>
      </c>
    </row>
    <row r="18" spans="1:19" x14ac:dyDescent="0.35">
      <c r="A18" s="25">
        <v>2024</v>
      </c>
      <c r="B18" s="24">
        <v>45292</v>
      </c>
      <c r="C18" s="24">
        <v>45322</v>
      </c>
      <c r="R18" s="24">
        <v>45322</v>
      </c>
      <c r="S18" s="24">
        <v>45322</v>
      </c>
    </row>
    <row r="19" spans="1:19" x14ac:dyDescent="0.35">
      <c r="A19" s="25">
        <v>2024</v>
      </c>
      <c r="B19" s="24">
        <v>45292</v>
      </c>
      <c r="C19" s="24">
        <v>45322</v>
      </c>
      <c r="R19" s="24">
        <v>45322</v>
      </c>
      <c r="S19" s="24">
        <v>45322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  <row r="3" spans="1:1" x14ac:dyDescent="0.35">
      <c r="A3" t="s">
        <v>60</v>
      </c>
    </row>
    <row r="4" spans="1:1" x14ac:dyDescent="0.35">
      <c r="A4" t="s">
        <v>61</v>
      </c>
    </row>
    <row r="5" spans="1:1" x14ac:dyDescent="0.35">
      <c r="A5" t="s">
        <v>62</v>
      </c>
    </row>
    <row r="6" spans="1:1" x14ac:dyDescent="0.35">
      <c r="A6" t="s">
        <v>63</v>
      </c>
    </row>
    <row r="7" spans="1:1" x14ac:dyDescent="0.35">
      <c r="A7" t="s">
        <v>64</v>
      </c>
    </row>
    <row r="8" spans="1:1" x14ac:dyDescent="0.35">
      <c r="A8" t="s">
        <v>65</v>
      </c>
    </row>
    <row r="9" spans="1:1" x14ac:dyDescent="0.35">
      <c r="A9" t="s">
        <v>66</v>
      </c>
    </row>
    <row r="10" spans="1:1" x14ac:dyDescent="0.3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68</v>
      </c>
    </row>
    <row r="2" spans="1:1" x14ac:dyDescent="0.3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796875" defaultRowHeight="14.5" x14ac:dyDescent="0.35"/>
  <cols>
    <col min="1" max="1" width="3.453125" bestFit="1" customWidth="1"/>
    <col min="2" max="2" width="28.54296875" bestFit="1" customWidth="1"/>
    <col min="3" max="3" width="31.1796875" bestFit="1" customWidth="1"/>
    <col min="4" max="4" width="44.72656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25" x14ac:dyDescent="0.35">
      <c r="A4" s="17">
        <v>1</v>
      </c>
      <c r="B4" s="18">
        <v>44256</v>
      </c>
      <c r="C4" s="18">
        <v>44348</v>
      </c>
      <c r="D4" s="17" t="s">
        <v>164</v>
      </c>
      <c r="E4" s="17" t="s">
        <v>165</v>
      </c>
      <c r="F4" s="19" t="s">
        <v>166</v>
      </c>
    </row>
    <row r="5" spans="1:6" ht="25" x14ac:dyDescent="0.35">
      <c r="A5" s="17">
        <v>1</v>
      </c>
      <c r="B5" s="18">
        <v>44105</v>
      </c>
      <c r="C5" s="18">
        <v>44256</v>
      </c>
      <c r="D5" s="17" t="s">
        <v>167</v>
      </c>
      <c r="E5" s="17" t="s">
        <v>168</v>
      </c>
      <c r="F5" s="19" t="s">
        <v>166</v>
      </c>
    </row>
    <row r="6" spans="1:6" ht="25" x14ac:dyDescent="0.35">
      <c r="A6" s="17">
        <v>1</v>
      </c>
      <c r="B6" s="18">
        <v>43647</v>
      </c>
      <c r="C6" s="18">
        <v>44075</v>
      </c>
      <c r="D6" s="17" t="s">
        <v>169</v>
      </c>
      <c r="E6" s="17" t="s">
        <v>170</v>
      </c>
      <c r="F6" s="19" t="s">
        <v>166</v>
      </c>
    </row>
    <row r="7" spans="1:6" x14ac:dyDescent="0.35">
      <c r="A7" s="19">
        <v>2</v>
      </c>
      <c r="B7" s="18">
        <v>42948</v>
      </c>
      <c r="C7" s="18">
        <v>43497</v>
      </c>
      <c r="D7" s="17" t="s">
        <v>171</v>
      </c>
      <c r="E7" s="19" t="s">
        <v>172</v>
      </c>
      <c r="F7" s="19" t="s">
        <v>173</v>
      </c>
    </row>
    <row r="8" spans="1:6" x14ac:dyDescent="0.35">
      <c r="A8" s="19">
        <v>2</v>
      </c>
      <c r="B8" s="18">
        <v>43525</v>
      </c>
      <c r="C8" s="18">
        <v>44256</v>
      </c>
      <c r="D8" s="17" t="s">
        <v>174</v>
      </c>
      <c r="E8" s="19" t="s">
        <v>172</v>
      </c>
      <c r="F8" s="19" t="s">
        <v>173</v>
      </c>
    </row>
    <row r="9" spans="1:6" ht="25" x14ac:dyDescent="0.35">
      <c r="A9" s="19">
        <v>3</v>
      </c>
      <c r="B9" s="18">
        <v>44105</v>
      </c>
      <c r="C9" s="18">
        <v>44409</v>
      </c>
      <c r="D9" s="17" t="s">
        <v>175</v>
      </c>
      <c r="E9" s="19" t="s">
        <v>176</v>
      </c>
      <c r="F9" s="19" t="s">
        <v>141</v>
      </c>
    </row>
    <row r="10" spans="1:6" ht="25" x14ac:dyDescent="0.35">
      <c r="A10" s="19">
        <v>3</v>
      </c>
      <c r="B10" s="18">
        <v>43525</v>
      </c>
      <c r="C10" s="18">
        <v>43770</v>
      </c>
      <c r="D10" s="17" t="s">
        <v>177</v>
      </c>
      <c r="E10" s="19" t="s">
        <v>178</v>
      </c>
      <c r="F10" s="19" t="s">
        <v>141</v>
      </c>
    </row>
    <row r="11" spans="1:6" x14ac:dyDescent="0.35">
      <c r="A11" s="19">
        <v>3</v>
      </c>
      <c r="B11" s="18">
        <v>43313</v>
      </c>
      <c r="C11" s="20">
        <v>44166</v>
      </c>
      <c r="D11" s="19" t="s">
        <v>179</v>
      </c>
      <c r="E11" s="19" t="s">
        <v>180</v>
      </c>
      <c r="F11" s="19" t="s">
        <v>141</v>
      </c>
    </row>
    <row r="12" spans="1:6" x14ac:dyDescent="0.35">
      <c r="A12" s="19">
        <v>4</v>
      </c>
      <c r="B12" s="18">
        <v>44805</v>
      </c>
      <c r="C12" s="20">
        <v>45047</v>
      </c>
      <c r="D12" s="19" t="s">
        <v>181</v>
      </c>
      <c r="E12" s="19" t="s">
        <v>182</v>
      </c>
      <c r="F12" s="19" t="s">
        <v>182</v>
      </c>
    </row>
    <row r="13" spans="1:6" x14ac:dyDescent="0.35">
      <c r="A13" s="19">
        <v>5</v>
      </c>
      <c r="B13" s="18">
        <v>44256</v>
      </c>
      <c r="C13" s="20">
        <v>44470</v>
      </c>
      <c r="D13" s="19" t="s">
        <v>183</v>
      </c>
      <c r="E13" s="19" t="s">
        <v>184</v>
      </c>
      <c r="F13" s="19" t="s">
        <v>185</v>
      </c>
    </row>
    <row r="14" spans="1:6" ht="25" x14ac:dyDescent="0.35">
      <c r="A14" s="19">
        <v>6</v>
      </c>
      <c r="B14" s="18">
        <v>44378</v>
      </c>
      <c r="C14" s="20">
        <v>45047</v>
      </c>
      <c r="D14" s="19" t="s">
        <v>186</v>
      </c>
      <c r="E14" s="19" t="s">
        <v>187</v>
      </c>
      <c r="F14" s="19" t="s">
        <v>166</v>
      </c>
    </row>
    <row r="15" spans="1:6" x14ac:dyDescent="0.35">
      <c r="A15" s="19">
        <v>7</v>
      </c>
      <c r="B15" s="18">
        <v>43586</v>
      </c>
      <c r="C15" s="18">
        <v>43831</v>
      </c>
      <c r="D15" s="17" t="s">
        <v>188</v>
      </c>
      <c r="E15" s="17" t="s">
        <v>189</v>
      </c>
      <c r="F15" s="19" t="s">
        <v>158</v>
      </c>
    </row>
    <row r="16" spans="1:6" ht="37.5" x14ac:dyDescent="0.35">
      <c r="A16" s="19">
        <v>8</v>
      </c>
      <c r="B16" s="21">
        <v>42339</v>
      </c>
      <c r="C16" s="21">
        <v>44713</v>
      </c>
      <c r="D16" s="17" t="s">
        <v>190</v>
      </c>
      <c r="E16" s="17" t="s">
        <v>191</v>
      </c>
      <c r="F16" s="17" t="s">
        <v>192</v>
      </c>
    </row>
    <row r="17" spans="1:6" ht="62.5" x14ac:dyDescent="0.35">
      <c r="A17" s="19">
        <v>9</v>
      </c>
      <c r="B17" s="18">
        <v>43800</v>
      </c>
      <c r="C17" s="18">
        <v>44136</v>
      </c>
      <c r="D17" s="17" t="s">
        <v>193</v>
      </c>
      <c r="E17" s="19" t="s">
        <v>194</v>
      </c>
      <c r="F17" s="19" t="s">
        <v>195</v>
      </c>
    </row>
    <row r="18" spans="1:6" ht="50" x14ac:dyDescent="0.35">
      <c r="A18" s="19">
        <v>9</v>
      </c>
      <c r="B18" s="18">
        <v>43678</v>
      </c>
      <c r="C18" s="18">
        <v>43800</v>
      </c>
      <c r="D18" s="17" t="s">
        <v>196</v>
      </c>
      <c r="E18" s="19" t="s">
        <v>197</v>
      </c>
      <c r="F18" s="19" t="s">
        <v>195</v>
      </c>
    </row>
    <row r="19" spans="1:6" x14ac:dyDescent="0.35">
      <c r="A19" s="19">
        <v>10</v>
      </c>
      <c r="B19" s="18">
        <v>42736</v>
      </c>
      <c r="C19" s="18">
        <v>42948</v>
      </c>
      <c r="D19" s="17" t="s">
        <v>198</v>
      </c>
      <c r="E19" s="19" t="s">
        <v>199</v>
      </c>
      <c r="F19" s="19" t="s">
        <v>200</v>
      </c>
    </row>
    <row r="20" spans="1:6" x14ac:dyDescent="0.35">
      <c r="A20" s="19">
        <v>11</v>
      </c>
      <c r="B20" s="18">
        <v>44743</v>
      </c>
      <c r="C20" s="18">
        <v>45047</v>
      </c>
      <c r="D20" s="17" t="s">
        <v>181</v>
      </c>
      <c r="E20" s="19" t="s">
        <v>182</v>
      </c>
      <c r="F20" s="19" t="s">
        <v>201</v>
      </c>
    </row>
    <row r="21" spans="1:6" x14ac:dyDescent="0.35">
      <c r="A21" s="19">
        <v>12</v>
      </c>
      <c r="B21" s="22">
        <v>43709</v>
      </c>
      <c r="C21" s="22">
        <v>43739</v>
      </c>
      <c r="D21" s="23" t="s">
        <v>175</v>
      </c>
      <c r="E21" s="19" t="s">
        <v>202</v>
      </c>
      <c r="F21" s="19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2023-09-27T18:58:35Z</dcterms:created>
  <dcterms:modified xsi:type="dcterms:W3CDTF">2024-02-12T17:43:55Z</dcterms:modified>
</cp:coreProperties>
</file>