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75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<sst xmlns="http://schemas.openxmlformats.org/spreadsheetml/2006/main" count="610" uniqueCount="288">
  <si>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</si>
  <si>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</si>
  <si>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</si>
  <si>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</si>
  <si>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</si>
  <si>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</si>
  <si>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</si>
  <si>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</si>
  <si>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</si>
  <si>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</si>
  <si>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</si>
  <si>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</si>
  <si>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</si>
  <si>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</si>
  <si>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</si>
  <si>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</si>
  <si>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</si>
  <si>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</si>
  <si>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</si>
  <si>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</si>
  <si>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</si>
  <si>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</si>
  <si>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</si>
  <si>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</si>
  <si>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</si>
  <si>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</si>
  <si>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</si>
  <si>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</si>
  <si>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</si>
  <si>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</si>
  <si>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</si>
  <si>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</si>
  <si>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</si>
  <si>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</si>
  <si>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</si>
  <si>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</si>
  <si>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</si>
  <si>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</si>
  <si>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</si>
  <si>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</si>
  <si>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</si>
  <si>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</si>
  <si>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</si>
  <si>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</si>
  <si>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</si>
  <si>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</si>
  <si>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</si>
  <si>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</si>
  <si>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</si>
  <si>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</si>
  <si>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</si>
  <si>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</si>
  <si>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</si>
  <si>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</si>
  <si>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</si>
  <si>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</si>
  <si>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</si>
  <si>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</si>
  <si>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</si>
  <si>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</si>
  <si>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</si>
  <si>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</si>
  <si>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</si>
  <si>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</si>
  <si>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</si>
  <si>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</si>
  <si>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</si>
  <si>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</si>
  <si>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</si>
  <si>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</si>
  <si>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</si>
  <si>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</si>
  <si>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</si>
  <si>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</si>
  <si>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</si>
  <si>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</si>
  <si>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</si>
  <si>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</si>
  <si>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</si>
  <si>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</si>
  <si>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</si>
  <si>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</si>
  <si>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</si>
  <si>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</si>
  <si>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</si>
  <si>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</si>
  <si>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</si>
  <si>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</si>
  <si>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</si>
  <si>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</si>
  <si>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</si>
  <si>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</si>
  <si>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</si>
  <si>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</si>
  <si>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</si>
  <si>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</si>
  <si>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</si>
  <si>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</si>
  <si>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</si>
  <si>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</si>
  <si>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</si>
  <si>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</si>
  <si>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</si>
  <si>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</si>
  <si>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</si>
  <si>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</si>
  <si>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</si>
  <si>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</si>
  <si>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</si>
  <si>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</si>
  <si>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</si>
  <si>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</si>
  <si>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</si>
  <si>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</si>
  <si>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</si>
  <si>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</si>
  <si>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</si>
  <si>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</si>
  <si>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</si>
  <si>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</si>
  <si>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</si>
  <si>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</si>
  <si>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</si>
  <si>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</si>
  <si>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</si>
  <si>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</si>
  <si>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</si>
  <si>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</si>
  <si>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</si>
  <si>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</si>
  <si>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</si>
  <si>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</si>
  <si>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</si>
  <si>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</si>
  <si>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</si>
  <si>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</si>
  <si>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</si>
  <si>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</si>
  <si>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</si>
  <si>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</si>
  <si>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</si>
  <si>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</si>
  <si>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</si>
  <si>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</si>
  <si>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</si>
  <si>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</si>
  <si>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</si>
  <si>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</si>
  <si>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</si>
  <si>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</si>
  <si>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</si>
  <si>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</si>
  <si>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</si>
  <si>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</si>
  <si>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</si>
  <si>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</si>
  <si>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</si>
  <si>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</si>
  <si>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</si>
  <si>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</si>
  <si>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</si>
  <si>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</si>
  <si>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</si>
  <si>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</si>
  <si>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</si>
  <si>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</si>
  <si>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</si>
  <si>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</si>
  <si>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</si>
  <si>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</si>
  <si>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</si>
  <si>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</si>
  <si>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</si>
  <si>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</si>
  <si>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</si>
  <si>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</si>
  <si>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</si>
  <si>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</si>
  <si>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</si>
  <si>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</si>
  <si>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</si>
  <si>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</si>
  <si>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</si>
  <si>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</si>
  <si>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</si>
  <si>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</si>
  <si>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</si>
  <si>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</si>
  <si>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</si>
  <si>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</si>
  <si>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</si>
  <si>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</si>
  <si>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</si>
  <si>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</si>
  <si>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</si>
  <si>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</si>
  <si>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</si>
  <si>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</si>
  <si>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</si>
  <si>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</si>
  <si>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</si>
  <si>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</si>
  <si>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</si>
  <si>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</si>
  <si>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</si>
  <si>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</si>
  <si>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</si>
  <si>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</si>
  <si>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</si>
  <si>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</si>
  <si>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</si>
  <si>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</si>
  <si>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</si>
  <si>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</si>
  <si>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</si>
  <si>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</si>
  <si>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</si>
  <si>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</si>
  <si>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</si>
  <si>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</si>
  <si>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</si>
  <si>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</si>
  <si>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</si>
  <si>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</si>
  <si>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</si>
  <si>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</si>
  <si>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</si>
  <si>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</si>
  <si>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</si>
  <si>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</si>
  <si>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</si>
  <si>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</si>
  <si>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</si>
  <si>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</si>
  <si>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</si>
  <si>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</si>
  <si>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</si>
  <si>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</si>
  <si>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</si>
  <si>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</si>
  <si>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</si>
  <si>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</si>
  <si>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</si>
  <si>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</si>
  <si>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</si>
  <si>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</si>
  <si>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</si>
  <si>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</si>
  <si>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</si>
  <si>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</si>
  <si>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</si>
  <si>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</si>
  <si>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</si>
  <si>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</si>
  <si>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</si>
  <si>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</si>
  <si>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</si>
  <si>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BECAS</t>
  </si>
  <si>
    <t>Tramite de becas para jovenes estudiantes de nivel medio superior y superior del municipio de Monterrey</t>
  </si>
  <si>
    <t>Estudiantes de nivel medio superior y superior</t>
  </si>
  <si>
    <t>En linea</t>
  </si>
  <si>
    <t>http://portal.monterrey.gob.mx/pdf/Hipervinculos/IJREGIA/REGLAS%20DE%20OPERACION%20DEL%20PROGRAMA%20DE%20BECAS.xlsx</t>
  </si>
  <si>
    <t>Identificación, comprobante de domicilio y kardex o comprabante de estudios</t>
  </si>
  <si>
    <t>5 días habiles</t>
  </si>
  <si>
    <t>Semestre vigente de aplicación</t>
  </si>
  <si>
    <t>Articulo VI del Reglamento Organico del Instituto de la Juventud Regia de Monterrey</t>
  </si>
  <si>
    <t>Ejercicio de Derechos ARCO</t>
  </si>
  <si>
    <t xml:space="preserve">http://catalogonacional.gob.mx/ </t>
  </si>
  <si>
    <t>Coordinación de Planeación y Desarrollo del Instituto de la Juventud Regia</t>
  </si>
  <si>
    <t>La celda "Hipervinculo al/los formatos respectivos" se encuentra vacia debido a que no se cuenta con formatos especificos para la realización del tramite. En virtud de que el tramite ofrecido es gratuito las celdas " Monto de los derechos o aprovechamientos aplicables, en su caso", "Sustento legal para su cobro" y "Lugares donde se efectúa el pago 
Tabla_393459" se encuentran vacias. Asimismo, al no requerirse información adicional para el procesamiento del tramite la celda "Información adicional, en su caso" se encuentra vacia.</t>
  </si>
  <si>
    <t>Acceso a la Información</t>
  </si>
  <si>
    <t>Solicitud de la información publica generada por el Instituto de la Juventud Regia</t>
  </si>
  <si>
    <t>Población en general</t>
  </si>
  <si>
    <t xml:space="preserve">Al recibir respuesta a la solicitud de informacion </t>
  </si>
  <si>
    <t>La celda "Hipervinculo al/los formatos respectivos" se encuentra vacia debido a que no se cuenta con formatos especificos para la realización del tramite. La celda "Hipervinculo a los requisitos para llevar a cabo el tramite" se encuentra vacia debido a que no se cuenta con requisitos especificos para este tramite.La celda "Hipervinculo al/los formatos respectivos" se encuentra vacia debido a que no se cuenta con formatos especificos para la realización del tramite. En virtud de que el tramite ofrecido es gratuito las celdas " Monto de los derechos o aprovechamientos aplicables, en su caso", "Sustento legal para su cobro" y "Lugares donde se efectúa el pago , asimismo la celda documento , se encuentra vacia en virtud que no se requieren docuemntos especificos para este tramite 
Tabla_393459" se encuentran vacias. Asimismo, al no requerirse información adicional para el procesamiento del tramite la celda "Información adicional, en su caso" se encuentra vacia.</t>
  </si>
  <si>
    <t>Solicitud de acceso, rectificacion, cancelacion y oposicion de datos personales(ARCO)</t>
  </si>
  <si>
    <t>Al finalizar el tramite</t>
  </si>
  <si>
    <t>La celda "Hipervinculo al/los formatos respectivos" se encuentra vacia debido a que no se cuenta con formatos especificos para la realización del tramite. La celda "Hipervinculo a los requisitos para llevar a cabo el tramite" se enceutra vacia debido a que no se cuenta con requisitos especificos para este tramite.La celda "Hipervinculo al/los formatos respectivos" se encuentra vacia debido a que no se cuenta con formatos especificos para la realización del tramite. En virtud de que el tramite ofrecido es gratuito las celdas " Monto de los derechos o aprovechamientos aplicables, en su caso", "Sustento legal para su cobro" y "Lugares donde se efectúa el pago 
Tabla_393459" se encuentran vacias. Asimismo, al no requerirse información adicional para el procesamiento del tramite la celda "Información adicional, en su caso" se encuentra vacia.</t>
  </si>
  <si>
    <t>INSTITUTO DE LA JUVENTUD REGIA DE MONTERREY</t>
  </si>
  <si>
    <t>Supremos Poderes</t>
  </si>
  <si>
    <t>S/N</t>
  </si>
  <si>
    <t>La Republica</t>
  </si>
  <si>
    <t>Monterrey</t>
  </si>
  <si>
    <t xml:space="preserve">No dato </t>
  </si>
  <si>
    <t>injuremonterrey@gmail.com</t>
  </si>
  <si>
    <t>Lunes a Viernes de 9 a.m a 6 p.m</t>
  </si>
  <si>
    <t xml:space="preserve">Monterrey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</si>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</sst>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auto="1"/>
      </top>
      <bottom style="thin">
        <color indexed="64"/>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4" fillId="3" borderId="2" xfId="1" applyBorder="1" applyAlignment="1">
      <alignment horizontal="center" vertical="center" wrapText="1"/>
    </xf>
    <xf numFmtId="0" fontId="0" fillId="0" borderId="1" xfId="0" applyBorder="1"/>
    <xf numFmtId="14" fontId="0" fillId="0" borderId="2" xfId="0" applyNumberFormat="1" applyBorder="1" applyAlignment="1">
      <alignment horizontal="center" vertical="center" wrapText="1"/>
    </xf>
    <xf numFmtId="0" fontId="4" fillId="3" borderId="2" xfId="1" applyBorder="1" applyAlignment="1">
      <alignment horizontal="center" vertical="center"/>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lignment horizontal="center"/>
    </xf>
    <xf numFmtId="0" fontId="4" fillId="3" borderId="2" xfId="1" applyBorder="1" applyAlignment="1">
      <alignment horizontal="center"/>
    </xf>
    <xf numFmtId="0" fontId="0" fillId="0" borderId="2" xfId="0" applyBorder="1"/>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alogonacional.gob.mx/" TargetMode="External"/><Relationship Id="rId2" Type="http://schemas.openxmlformats.org/officeDocument/2006/relationships/hyperlink" Target="http://portal.monterrey.gob.mx/pdf/Hipervinculos/IJREGIA/REGLAS%20DE%20OPERACION%20DEL%20PROGRAMA%20DE%20BECAS.xlsx" TargetMode="External"/><Relationship Id="rId1" Type="http://schemas.openxmlformats.org/officeDocument/2006/relationships/hyperlink" Target="http://catalogonacional.gob.mx/" TargetMode="External"/><Relationship Id="rId4" Type="http://schemas.openxmlformats.org/officeDocument/2006/relationships/hyperlink" Target="http://catalogonacional.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juremonterre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juremonterre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26953125" bestFit="1" customWidth="1"/>
    <col min="5" max="5" width="20" bestFit="1" customWidth="1"/>
    <col min="6" max="6" width="32.7265625" bestFit="1" customWidth="1"/>
    <col min="7" max="7" width="19.26953125" bestFit="1" customWidth="1"/>
    <col min="8" max="8" width="48.7265625" bestFit="1" customWidth="1"/>
    <col min="9" max="9" width="30.81640625" bestFit="1" customWidth="1"/>
    <col min="10" max="10" width="34.453125" bestFit="1" customWidth="1"/>
    <col min="11" max="11" width="44.26953125" bestFit="1" customWidth="1"/>
    <col min="12" max="12" width="43.453125" bestFit="1" customWidth="1"/>
    <col min="13" max="13" width="59.1796875" bestFit="1" customWidth="1"/>
    <col min="14" max="14" width="58.453125" bestFit="1" customWidth="1"/>
    <col min="15" max="15" width="32.54296875" bestFit="1" customWidth="1"/>
    <col min="16" max="16" width="53.26953125" bestFit="1" customWidth="1"/>
    <col min="17" max="17" width="56.26953125" bestFit="1" customWidth="1"/>
    <col min="18" max="18" width="24.81640625" bestFit="1" customWidth="1"/>
    <col min="19" max="19" width="46" bestFit="1" customWidth="1"/>
    <col min="20" max="20" width="54.1796875" bestFit="1" customWidth="1"/>
    <col min="21" max="21" width="18.5429687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16" t="s">
        <v>1</v>
      </c>
      <c r="B2" s="17"/>
      <c r="C2" s="17"/>
      <c r="D2" s="16" t="s">
        <v>2</v>
      </c>
      <c r="E2" s="17"/>
      <c r="F2" s="17"/>
      <c r="G2" s="16" t="s">
        <v>3</v>
      </c>
      <c r="H2" s="17"/>
      <c r="I2" s="17"/>
    </row>
    <row r="3" spans="1:29" x14ac:dyDescent="0.35">
      <c r="A3" s="18" t="s">
        <v>4</v>
      </c>
      <c r="B3" s="17"/>
      <c r="C3" s="17"/>
      <c r="D3" s="18" t="s">
        <v>5</v>
      </c>
      <c r="E3" s="17"/>
      <c r="F3" s="17"/>
      <c r="G3" s="18" t="s">
        <v>6</v>
      </c>
      <c r="H3" s="17"/>
      <c r="I3" s="17"/>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0.15" customHeight="1" x14ac:dyDescent="0.35">
      <c r="A8" s="4">
        <v>2024</v>
      </c>
      <c r="B8" s="5">
        <v>45292</v>
      </c>
      <c r="C8" s="5">
        <v>45322</v>
      </c>
      <c r="D8" s="6" t="s">
        <v>257</v>
      </c>
      <c r="E8" s="4" t="s">
        <v>258</v>
      </c>
      <c r="F8" s="6" t="s">
        <v>259</v>
      </c>
      <c r="G8" s="6" t="s">
        <v>260</v>
      </c>
      <c r="H8" s="7" t="s">
        <v>261</v>
      </c>
      <c r="I8" s="6" t="s">
        <v>262</v>
      </c>
      <c r="J8" s="8"/>
      <c r="K8" s="9">
        <v>43374</v>
      </c>
      <c r="L8" s="4" t="s">
        <v>263</v>
      </c>
      <c r="M8" s="6" t="s">
        <v>263</v>
      </c>
      <c r="N8" s="6" t="s">
        <v>263</v>
      </c>
      <c r="O8" s="6" t="s">
        <v>264</v>
      </c>
      <c r="P8" s="6">
        <v>1</v>
      </c>
      <c r="Q8" s="8"/>
      <c r="R8" s="8"/>
      <c r="S8" s="6">
        <v>1</v>
      </c>
      <c r="T8" s="6" t="s">
        <v>265</v>
      </c>
      <c r="U8" s="6" t="s">
        <v>266</v>
      </c>
      <c r="V8" s="8"/>
      <c r="W8" s="6">
        <v>1</v>
      </c>
      <c r="X8" s="6">
        <v>1</v>
      </c>
      <c r="Y8" s="10" t="s">
        <v>267</v>
      </c>
      <c r="Z8" s="11" t="s">
        <v>268</v>
      </c>
      <c r="AA8" s="5">
        <v>45322</v>
      </c>
      <c r="AB8" s="5">
        <v>45322</v>
      </c>
      <c r="AC8" s="12" t="s">
        <v>269</v>
      </c>
    </row>
    <row r="9" spans="1:29" ht="50.15" customHeight="1" x14ac:dyDescent="0.35">
      <c r="A9" s="4">
        <v>2024</v>
      </c>
      <c r="B9" s="5">
        <v>45292</v>
      </c>
      <c r="C9" s="5">
        <v>45322</v>
      </c>
      <c r="D9" s="6" t="s">
        <v>270</v>
      </c>
      <c r="E9" s="4" t="s">
        <v>271</v>
      </c>
      <c r="F9" s="6" t="s">
        <v>272</v>
      </c>
      <c r="G9" s="6" t="s">
        <v>260</v>
      </c>
      <c r="H9" s="7" t="s">
        <v>287</v>
      </c>
      <c r="I9" s="6"/>
      <c r="J9" s="8"/>
      <c r="K9" s="9">
        <v>43374</v>
      </c>
      <c r="L9" s="4" t="s">
        <v>263</v>
      </c>
      <c r="M9" s="6" t="s">
        <v>263</v>
      </c>
      <c r="N9" s="6" t="s">
        <v>263</v>
      </c>
      <c r="O9" s="6" t="s">
        <v>273</v>
      </c>
      <c r="P9" s="6">
        <v>1</v>
      </c>
      <c r="Q9" s="8"/>
      <c r="R9" s="8"/>
      <c r="S9" s="6">
        <v>1</v>
      </c>
      <c r="T9" s="6" t="s">
        <v>265</v>
      </c>
      <c r="U9" s="6" t="s">
        <v>266</v>
      </c>
      <c r="V9" s="8"/>
      <c r="W9" s="6">
        <v>1</v>
      </c>
      <c r="X9" s="6">
        <v>1</v>
      </c>
      <c r="Y9" s="10" t="s">
        <v>267</v>
      </c>
      <c r="Z9" s="11" t="s">
        <v>268</v>
      </c>
      <c r="AA9" s="5">
        <v>45322</v>
      </c>
      <c r="AB9" s="5">
        <v>45322</v>
      </c>
      <c r="AC9" s="12" t="s">
        <v>274</v>
      </c>
    </row>
    <row r="10" spans="1:29" ht="50.15" customHeight="1" x14ac:dyDescent="0.35">
      <c r="A10" s="4">
        <v>2024</v>
      </c>
      <c r="B10" s="5">
        <v>45292</v>
      </c>
      <c r="C10" s="5">
        <v>45322</v>
      </c>
      <c r="D10" s="6" t="s">
        <v>275</v>
      </c>
      <c r="E10" s="4" t="s">
        <v>271</v>
      </c>
      <c r="F10" s="6" t="s">
        <v>272</v>
      </c>
      <c r="G10" s="6" t="s">
        <v>260</v>
      </c>
      <c r="H10" s="7" t="s">
        <v>287</v>
      </c>
      <c r="I10" s="6"/>
      <c r="J10" s="8"/>
      <c r="K10" s="9">
        <v>43374</v>
      </c>
      <c r="L10" s="4" t="s">
        <v>263</v>
      </c>
      <c r="M10" s="6" t="s">
        <v>263</v>
      </c>
      <c r="N10" s="6" t="s">
        <v>263</v>
      </c>
      <c r="O10" s="6" t="s">
        <v>276</v>
      </c>
      <c r="P10" s="6">
        <v>1</v>
      </c>
      <c r="Q10" s="8"/>
      <c r="R10" s="8"/>
      <c r="S10" s="6">
        <v>1</v>
      </c>
      <c r="T10" s="6" t="s">
        <v>265</v>
      </c>
      <c r="U10" s="6" t="s">
        <v>266</v>
      </c>
      <c r="V10" s="8"/>
      <c r="W10" s="6">
        <v>1</v>
      </c>
      <c r="X10" s="6">
        <v>1</v>
      </c>
      <c r="Y10" s="10" t="s">
        <v>267</v>
      </c>
      <c r="Z10" s="11" t="s">
        <v>268</v>
      </c>
      <c r="AA10" s="5">
        <v>45322</v>
      </c>
      <c r="AB10" s="5">
        <v>45322</v>
      </c>
      <c r="AC10" s="12" t="s">
        <v>277</v>
      </c>
    </row>
  </sheetData>
  <mergeCells count="7">
    <mergeCell ref="A6:AC6"/>
    <mergeCell ref="A2:C2"/>
    <mergeCell ref="D2:F2"/>
    <mergeCell ref="G2:I2"/>
    <mergeCell ref="A3:C3"/>
    <mergeCell ref="D3:F3"/>
    <mergeCell ref="G3:I3"/>
  </mergeCells>
  <hyperlinks>
    <hyperlink ref="Y8" r:id="rId1"/>
    <hyperlink ref="H8" r:id="rId2"/>
    <hyperlink ref="Y9" r:id="rId3"/>
    <hyperlink ref="Y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39.72656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796875" defaultRowHeight="14.5" x14ac:dyDescent="0.35"/>
  <cols>
    <col min="1" max="1" width="3.453125" bestFit="1" customWidth="1"/>
    <col min="2" max="2" width="82"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39.7265625" bestFit="1" customWidth="1"/>
    <col min="19" max="19" width="35.8164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s="13">
        <v>1</v>
      </c>
      <c r="B4" s="13" t="s">
        <v>278</v>
      </c>
      <c r="C4" s="15" t="s">
        <v>117</v>
      </c>
      <c r="D4" s="15" t="s">
        <v>279</v>
      </c>
      <c r="E4" s="15">
        <v>4408</v>
      </c>
      <c r="F4" s="15" t="s">
        <v>280</v>
      </c>
      <c r="G4" s="15" t="s">
        <v>140</v>
      </c>
      <c r="H4" s="15" t="s">
        <v>281</v>
      </c>
      <c r="I4" s="15">
        <v>1</v>
      </c>
      <c r="J4" s="15" t="s">
        <v>282</v>
      </c>
      <c r="K4" s="15">
        <v>40</v>
      </c>
      <c r="L4" s="15" t="s">
        <v>282</v>
      </c>
      <c r="M4" s="15">
        <v>19</v>
      </c>
      <c r="N4" s="15" t="s">
        <v>203</v>
      </c>
      <c r="O4" s="15">
        <v>64900</v>
      </c>
      <c r="P4" s="15" t="s">
        <v>283</v>
      </c>
      <c r="Q4" s="15">
        <v>8113882581</v>
      </c>
      <c r="R4" s="14" t="s">
        <v>284</v>
      </c>
      <c r="S4" s="13" t="s">
        <v>285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796875" defaultRowHeight="14.5" x14ac:dyDescent="0.35"/>
  <cols>
    <col min="1" max="1" width="3.453125" bestFit="1" customWidth="1"/>
    <col min="2" max="2" width="35.7265625" bestFit="1" customWidth="1"/>
    <col min="3" max="4" width="39.726562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35">
      <c r="A4" s="13">
        <v>1</v>
      </c>
      <c r="B4" s="15">
        <v>8113882581</v>
      </c>
      <c r="C4" s="14" t="s">
        <v>284</v>
      </c>
      <c r="D4" s="15" t="s">
        <v>117</v>
      </c>
      <c r="E4" s="15" t="s">
        <v>279</v>
      </c>
      <c r="F4" s="15">
        <v>4408</v>
      </c>
      <c r="G4" s="15" t="s">
        <v>142</v>
      </c>
      <c r="H4" s="15" t="s">
        <v>140</v>
      </c>
      <c r="I4" s="15">
        <v>1</v>
      </c>
      <c r="J4" s="15">
        <v>1</v>
      </c>
      <c r="K4" s="15" t="s">
        <v>282</v>
      </c>
      <c r="L4" s="15">
        <v>40</v>
      </c>
      <c r="M4" s="15" t="s">
        <v>286</v>
      </c>
      <c r="N4" s="15" t="s">
        <v>203</v>
      </c>
      <c r="O4" s="15" t="s">
        <v>203</v>
      </c>
      <c r="P4" s="15">
        <v>64900</v>
      </c>
    </row>
  </sheetData>
  <dataValidations count="5">
    <dataValidation type="list" allowBlank="1" showErrorMessage="1" sqref="N4:O4">
      <formula1>Hidden_3_Tabla_39345713</formula1>
    </dataValidation>
    <dataValidation type="list" allowBlank="1" showErrorMessage="1" sqref="G4">
      <formula1>Hidden_2_Tabla_3934576</formula1>
    </dataValidation>
    <dataValidation type="list" allowBlank="1" showErrorMessage="1" sqref="D5:D190">
      <formula1>Hidden_1_Tabla_5662103</formula1>
    </dataValidation>
    <dataValidation type="list" allowBlank="1" showErrorMessage="1" sqref="H5:H190">
      <formula1>Hidden_2_Tabla_5662107</formula1>
    </dataValidation>
    <dataValidation type="list" allowBlank="1" showErrorMessage="1" sqref="O5:O190">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2023-02-20T18:15:34Z</dcterms:created>
  <dcterms:modified xsi:type="dcterms:W3CDTF">2024-02-12T17:48:03Z</dcterms:modified>
</cp:coreProperties>
</file>