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TRANSPARENCIA ABRIL 2025\PUBLICAR PADRONES DE ABRIL\"/>
    </mc:Choice>
  </mc:AlternateContent>
  <bookViews>
    <workbookView xWindow="0" yWindow="0" windowWidth="20490" windowHeight="666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<sst xmlns="http://schemas.openxmlformats.org/spreadsheetml/2006/main" count="461" uniqueCount="195">
  <si>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</si>
  <si>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</si>
  <si>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</si>
  <si>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</si>
  <si>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</si>
  <si>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</si>
  <si>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</si>
  <si>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</si>
  <si>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</si>
  <si>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</si>
  <si>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</si>
  <si>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</si>
  <si>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</si>
  <si>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</si>
  <si>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</si>
  <si>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</si>
  <si>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</si>
  <si>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</si>
  <si>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</si>
  <si>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</si>
  <si>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</si>
  <si>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</si>
  <si>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</si>
  <si>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</si>
  <si>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</si>
  <si>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</si>
  <si>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</si>
  <si>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</si>
  <si>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</si>
  <si>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</si>
  <si>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</si>
  <si>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</si>
  <si>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</si>
  <si>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</si>
  <si>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</si>
  <si>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</si>
  <si>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</si>
  <si>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</si>
  <si>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</si>
  <si>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</si>
  <si>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</si>
  <si>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</si>
  <si>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</si>
  <si>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</si>
  <si>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</si>
  <si>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</si>
  <si>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</si>
  <si>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</si>
  <si>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</si>
  <si>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</si>
  <si>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</si>
  <si>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</si>
  <si>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</si>
  <si>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</si>
  <si>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</si>
  <si>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</si>
  <si>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</si>
  <si>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</si>
  <si>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</si>
  <si>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</si>
  <si>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</si>
  <si>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</si>
  <si>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</si>
  <si>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</si>
  <si>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</si>
  <si>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</si>
  <si>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</si>
  <si>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</si>
  <si>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</si>
  <si>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</si>
  <si>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</si>
  <si>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</si>
  <si>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</si>
  <si>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</si>
  <si>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</si>
  <si>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</si>
  <si>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</si>
  <si>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</si>
  <si>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</si>
  <si>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</si>
  <si>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</si>
  <si>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</si>
  <si>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</si>
  <si>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</si>
  <si>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</si>
  <si>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</si>
  <si>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</si>
  <si>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GUADALUPE</t>
  </si>
  <si>
    <t>AGUILAR</t>
  </si>
  <si>
    <t>ESPINOZA</t>
  </si>
  <si>
    <t>FLORES</t>
  </si>
  <si>
    <t>GONZALEZ</t>
  </si>
  <si>
    <t>MARTINEZ</t>
  </si>
  <si>
    <t>MATA</t>
  </si>
  <si>
    <t>RODRIGUEZ</t>
  </si>
  <si>
    <t>JIMENEZ</t>
  </si>
  <si>
    <t>GARCIA</t>
  </si>
  <si>
    <t>LOPEZ</t>
  </si>
  <si>
    <t>SALAZAR</t>
  </si>
  <si>
    <t>DIAZ</t>
  </si>
  <si>
    <t>NAVARRO</t>
  </si>
  <si>
    <t>GARZA</t>
  </si>
  <si>
    <t>VAZQUEZ</t>
  </si>
  <si>
    <t>MALDONADO</t>
  </si>
  <si>
    <t>GOMEZ</t>
  </si>
  <si>
    <t>RUIZ</t>
  </si>
  <si>
    <t>CASTILLO</t>
  </si>
  <si>
    <t>RIOS</t>
  </si>
  <si>
    <t>REYES</t>
  </si>
  <si>
    <t>SILVA</t>
  </si>
  <si>
    <t>MENDEZ</t>
  </si>
  <si>
    <t>FRANCISCA</t>
  </si>
  <si>
    <t>JULIO CESAR</t>
  </si>
  <si>
    <t>Secretaría de Desarrollo Humano e Igualdad Sustantiva</t>
  </si>
  <si>
    <t>SOLIS</t>
  </si>
  <si>
    <t>LARA</t>
  </si>
  <si>
    <t>FUENTES</t>
  </si>
  <si>
    <t>QUIROZ</t>
  </si>
  <si>
    <t>RIVAS</t>
  </si>
  <si>
    <t>PATRICIA</t>
  </si>
  <si>
    <t>OCAÑAS</t>
  </si>
  <si>
    <t>RESENDIZ</t>
  </si>
  <si>
    <t>ORTEGA</t>
  </si>
  <si>
    <t>ARACELY</t>
  </si>
  <si>
    <t>TERESA</t>
  </si>
  <si>
    <t>ARREDONDO</t>
  </si>
  <si>
    <t>CONTRERAS</t>
  </si>
  <si>
    <t>MONTALVO</t>
  </si>
  <si>
    <t>HUERTA</t>
  </si>
  <si>
    <t>VELAZQUEZ</t>
  </si>
  <si>
    <t>JACOBO</t>
  </si>
  <si>
    <t>YOLANDA</t>
  </si>
  <si>
    <t>ROSA MARIA</t>
  </si>
  <si>
    <t>GUERRA</t>
  </si>
  <si>
    <t>SAUCEDO</t>
  </si>
  <si>
    <t>SERGIO ANTONIO</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</si>
  <si>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</si>
  <si>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BIENESTAR SOCIAL</t>
  </si>
  <si>
    <t>Patrimonio Seguro</t>
  </si>
  <si>
    <t>TREVIÑO</t>
  </si>
  <si>
    <t>MANZANARES</t>
  </si>
  <si>
    <t>ALANIS</t>
  </si>
  <si>
    <t>NORIEGA</t>
  </si>
  <si>
    <t>MARIA DEL ROSARIO</t>
  </si>
  <si>
    <t>ESQUIVEL</t>
  </si>
  <si>
    <t>ALONSO</t>
  </si>
  <si>
    <t>JOSE ANTONIO</t>
  </si>
  <si>
    <t>ZAMORA</t>
  </si>
  <si>
    <t>CEPEDA</t>
  </si>
  <si>
    <t>GAONA</t>
  </si>
  <si>
    <t>RITA</t>
  </si>
  <si>
    <t>PAULA</t>
  </si>
  <si>
    <t>ANDREA</t>
  </si>
  <si>
    <t>CAMARILLO</t>
  </si>
  <si>
    <t>MARIA LUISA</t>
  </si>
  <si>
    <t>RAMONES</t>
  </si>
  <si>
    <t>PATRIMONIO SEGURO</t>
  </si>
  <si>
    <t>ASESORÍA JURÍDICA</t>
  </si>
  <si>
    <t>MA. VICTORIA</t>
  </si>
  <si>
    <t>TRÁMITE DE TESTAMENTO</t>
  </si>
  <si>
    <t>EMMA</t>
  </si>
  <si>
    <t>JUANA</t>
  </si>
  <si>
    <t>MARCIA</t>
  </si>
  <si>
    <t>ALBERTA</t>
  </si>
  <si>
    <t>CEDILLO</t>
  </si>
  <si>
    <t>TIENDA</t>
  </si>
  <si>
    <t>ACCIONES EN MATERIA DE ESCRITURACIÓN</t>
  </si>
  <si>
    <t>TALAVERA</t>
  </si>
  <si>
    <t>HERMINIA</t>
  </si>
  <si>
    <t>MYRTHALA</t>
  </si>
  <si>
    <t>MARIA DEL CARMEN</t>
  </si>
  <si>
    <t>MARIA DEL REFUGIO</t>
  </si>
  <si>
    <t>SANTILLANA</t>
  </si>
  <si>
    <t>GRACIANO</t>
  </si>
  <si>
    <t>MONICA ASTREA JOSEFINA</t>
  </si>
  <si>
    <t>SILLER</t>
  </si>
  <si>
    <t>MARIA ELIZABETH</t>
  </si>
  <si>
    <t>MARIA DE LA CRUZ</t>
  </si>
  <si>
    <t>LIDIA OLGA</t>
  </si>
  <si>
    <t>MADRIZ</t>
  </si>
  <si>
    <t>BRULL</t>
  </si>
  <si>
    <t>MIRNA MIREYA</t>
  </si>
  <si>
    <t>LAURA IRASEMA</t>
  </si>
  <si>
    <t>MARIANO</t>
  </si>
  <si>
    <t>ULLOA</t>
  </si>
  <si>
    <t>MANUEL GERARDO</t>
  </si>
  <si>
    <t>GERONIMO</t>
  </si>
  <si>
    <t>ARTURO DAVID</t>
  </si>
  <si>
    <t>OLMOS</t>
  </si>
  <si>
    <t>AARON</t>
  </si>
  <si>
    <t>DE LA HOYA</t>
  </si>
  <si>
    <t>SALOME</t>
  </si>
  <si>
    <t>SANATCRUZ</t>
  </si>
  <si>
    <t>VICTOR MANUEL</t>
  </si>
  <si>
    <t>VICTOR JAVIER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</si>
</sst>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
      <sz val="11"/>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1">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horizontal="center" vertical="center"/>
    </xf>
    <xf numFmtId="0" fontId="0" fillId="3" borderId="0" xfId="0" applyFill="1" applyAlignment="1">
      <alignment horizontal="center" vertical="center"/>
    </xf>
    <xf numFmtId="14" fontId="6" fillId="3" borderId="0" xfId="0" applyNumberFormat="1" applyFont="1" applyFill="1" applyAlignment="1">
      <alignment horizontal="center" vertical="center"/>
    </xf>
    <xf numFmtId="14" fontId="0" fillId="3" borderId="0" xfId="0" applyNumberFormat="1" applyFill="1" applyAlignment="1">
      <alignment horizontal="center" vertical="center"/>
    </xf>
    <xf numFmtId="0" fontId="2" fillId="3" borderId="0" xfId="0" applyFont="1" applyFill="1" applyAlignment="1">
      <alignment horizontal="center" vertical="center"/>
    </xf>
    <xf numFmtId="0" fontId="7" fillId="3" borderId="0" xfId="0" applyFont="1" applyFill="1" applyAlignment="1">
      <alignment horizontal="center" vertical="center"/>
    </xf>
    <xf numFmtId="0" fontId="5" fillId="3" borderId="0" xfId="0" applyFont="1" applyFill="1" applyAlignment="1">
      <alignment horizontal="center" vertical="center"/>
    </xf>
    <xf numFmtId="0" fontId="2" fillId="0" borderId="0" xfId="0" applyFont="1" applyAlignment="1">
      <alignment horizontal="center" vertical="center"/>
    </xf>
    <xf numFmtId="14" fontId="5" fillId="3" borderId="0" xfId="0" applyNumberFormat="1" applyFont="1" applyFill="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Normal" xfId="0" builtinId="0"/>
    <cellStyle name="Normal 2" xfId="1"/>
    <cellStyle name="Normal 3" xfId="2"/>
    <cellStyle name="Normal 4"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8" t="s">
        <v>1</v>
      </c>
      <c r="B2" s="19"/>
      <c r="C2" s="19"/>
      <c r="D2" s="18" t="s">
        <v>2</v>
      </c>
      <c r="E2" s="19"/>
      <c r="F2" s="19"/>
      <c r="G2" s="18" t="s">
        <v>3</v>
      </c>
      <c r="H2" s="19"/>
      <c r="I2" s="19"/>
    </row>
    <row r="3" spans="1:12" x14ac:dyDescent="0.25">
      <c r="A3" s="20" t="s">
        <v>4</v>
      </c>
      <c r="B3" s="19"/>
      <c r="C3" s="19"/>
      <c r="D3" s="20" t="s">
        <v>5</v>
      </c>
      <c r="E3" s="19"/>
      <c r="F3" s="19"/>
      <c r="G3" s="20" t="s">
        <v>6</v>
      </c>
      <c r="H3" s="19"/>
      <c r="I3" s="19"/>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8" t="s">
        <v>27</v>
      </c>
      <c r="B6" s="19"/>
      <c r="C6" s="19"/>
      <c r="D6" s="19"/>
      <c r="E6" s="19"/>
      <c r="F6" s="19"/>
      <c r="G6" s="19"/>
      <c r="H6" s="19"/>
      <c r="I6" s="19"/>
      <c r="J6" s="19"/>
      <c r="K6" s="19"/>
      <c r="L6" s="19"/>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6" customFormat="1" ht="12.75" x14ac:dyDescent="0.2">
      <c r="A8" s="12">
        <v>2025</v>
      </c>
      <c r="B8" s="13">
        <v>45748</v>
      </c>
      <c r="C8" s="13">
        <v>45777</v>
      </c>
      <c r="D8" s="12" t="s">
        <v>41</v>
      </c>
      <c r="E8" s="12" t="s">
        <v>43</v>
      </c>
      <c r="F8" s="12" t="s">
        <v>137</v>
      </c>
      <c r="G8" s="12" t="s">
        <v>138</v>
      </c>
      <c r="H8" s="10">
        <v>13</v>
      </c>
      <c r="J8" s="14" t="s">
        <v>113</v>
      </c>
      <c r="K8" s="17">
        <v>45777</v>
      </c>
      <c r="L8" s="15" t="s">
        <v>136</v>
      </c>
    </row>
  </sheetData>
  <mergeCells count="7">
    <mergeCell ref="A6:L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E8:E182">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3"/>
  <sheetViews>
    <sheetView topLeftCell="A3" workbookViewId="0">
      <selection activeCell="A4" sqref="A4:M42"/>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4" customFormat="1" ht="14.25" customHeight="1" x14ac:dyDescent="0.25">
      <c r="A4" s="7">
        <v>13</v>
      </c>
      <c r="B4" s="8" t="s">
        <v>119</v>
      </c>
      <c r="C4" s="8" t="s">
        <v>92</v>
      </c>
      <c r="D4" s="8" t="s">
        <v>115</v>
      </c>
      <c r="E4" s="9" t="s">
        <v>156</v>
      </c>
      <c r="F4" s="9" t="s">
        <v>73</v>
      </c>
      <c r="G4" s="10" t="s">
        <v>85</v>
      </c>
      <c r="H4" s="11">
        <v>45748</v>
      </c>
      <c r="I4" s="8" t="s">
        <v>157</v>
      </c>
      <c r="J4" s="9">
        <v>1</v>
      </c>
      <c r="K4" s="9" t="s">
        <v>86</v>
      </c>
      <c r="L4" s="8">
        <v>57</v>
      </c>
      <c r="M4" s="9" t="s">
        <v>73</v>
      </c>
    </row>
    <row r="5" spans="1:13" s="4" customFormat="1" ht="14.25" customHeight="1" x14ac:dyDescent="0.25">
      <c r="A5" s="7">
        <v>13</v>
      </c>
      <c r="B5" s="8" t="s">
        <v>158</v>
      </c>
      <c r="C5" s="8" t="s">
        <v>110</v>
      </c>
      <c r="D5" s="8" t="s">
        <v>108</v>
      </c>
      <c r="E5" s="9" t="s">
        <v>156</v>
      </c>
      <c r="F5" s="9" t="s">
        <v>73</v>
      </c>
      <c r="G5" s="10" t="s">
        <v>85</v>
      </c>
      <c r="H5" s="11">
        <v>45748</v>
      </c>
      <c r="I5" s="8" t="s">
        <v>159</v>
      </c>
      <c r="J5" s="9">
        <v>1</v>
      </c>
      <c r="K5" s="9" t="s">
        <v>86</v>
      </c>
      <c r="L5" s="8">
        <v>82</v>
      </c>
      <c r="M5" s="9" t="s">
        <v>73</v>
      </c>
    </row>
    <row r="6" spans="1:13" s="4" customFormat="1" ht="14.25" customHeight="1" x14ac:dyDescent="0.25">
      <c r="A6" s="7">
        <v>13</v>
      </c>
      <c r="B6" s="8" t="s">
        <v>160</v>
      </c>
      <c r="C6" s="8" t="s">
        <v>98</v>
      </c>
      <c r="D6" s="8" t="s">
        <v>102</v>
      </c>
      <c r="E6" s="9" t="s">
        <v>156</v>
      </c>
      <c r="F6" s="9" t="s">
        <v>73</v>
      </c>
      <c r="G6" s="10" t="s">
        <v>85</v>
      </c>
      <c r="H6" s="11">
        <v>45748</v>
      </c>
      <c r="I6" s="8" t="s">
        <v>157</v>
      </c>
      <c r="J6" s="9">
        <v>1</v>
      </c>
      <c r="K6" s="9" t="s">
        <v>86</v>
      </c>
      <c r="L6" s="8">
        <v>69</v>
      </c>
      <c r="M6" s="9" t="s">
        <v>73</v>
      </c>
    </row>
    <row r="7" spans="1:13" s="4" customFormat="1" ht="14.25" customHeight="1" x14ac:dyDescent="0.25">
      <c r="A7" s="7">
        <v>13</v>
      </c>
      <c r="B7" s="8" t="s">
        <v>161</v>
      </c>
      <c r="C7" s="8" t="s">
        <v>91</v>
      </c>
      <c r="D7" s="8" t="s">
        <v>94</v>
      </c>
      <c r="E7" s="9" t="s">
        <v>156</v>
      </c>
      <c r="F7" s="9" t="s">
        <v>73</v>
      </c>
      <c r="G7" s="10" t="s">
        <v>85</v>
      </c>
      <c r="H7" s="11">
        <v>45748</v>
      </c>
      <c r="I7" s="8" t="s">
        <v>157</v>
      </c>
      <c r="J7" s="9">
        <v>1</v>
      </c>
      <c r="K7" s="9" t="s">
        <v>86</v>
      </c>
      <c r="L7" s="8">
        <v>71</v>
      </c>
      <c r="M7" s="9" t="s">
        <v>73</v>
      </c>
    </row>
    <row r="8" spans="1:13" s="4" customFormat="1" ht="14.25" customHeight="1" x14ac:dyDescent="0.25">
      <c r="A8" s="7">
        <v>13</v>
      </c>
      <c r="B8" s="8" t="s">
        <v>111</v>
      </c>
      <c r="C8" s="8" t="s">
        <v>149</v>
      </c>
      <c r="D8" s="8" t="s">
        <v>100</v>
      </c>
      <c r="E8" s="9" t="s">
        <v>156</v>
      </c>
      <c r="F8" s="9" t="s">
        <v>73</v>
      </c>
      <c r="G8" s="10" t="s">
        <v>85</v>
      </c>
      <c r="H8" s="11">
        <v>45748</v>
      </c>
      <c r="I8" s="8" t="s">
        <v>157</v>
      </c>
      <c r="J8" s="9">
        <v>1</v>
      </c>
      <c r="K8" s="9" t="s">
        <v>86</v>
      </c>
      <c r="L8" s="8">
        <v>65</v>
      </c>
      <c r="M8" s="9" t="s">
        <v>73</v>
      </c>
    </row>
    <row r="9" spans="1:13" s="4" customFormat="1" ht="14.25" customHeight="1" x14ac:dyDescent="0.25">
      <c r="A9" s="7">
        <v>13</v>
      </c>
      <c r="B9" s="8" t="s">
        <v>162</v>
      </c>
      <c r="C9" s="8" t="s">
        <v>92</v>
      </c>
      <c r="D9" s="8" t="s">
        <v>97</v>
      </c>
      <c r="E9" s="9" t="s">
        <v>156</v>
      </c>
      <c r="F9" s="9" t="s">
        <v>73</v>
      </c>
      <c r="G9" s="10" t="s">
        <v>85</v>
      </c>
      <c r="H9" s="11">
        <v>45748</v>
      </c>
      <c r="I9" s="8" t="s">
        <v>157</v>
      </c>
      <c r="J9" s="9">
        <v>1</v>
      </c>
      <c r="K9" s="9" t="s">
        <v>86</v>
      </c>
      <c r="L9" s="8">
        <v>63</v>
      </c>
      <c r="M9" s="9" t="s">
        <v>73</v>
      </c>
    </row>
    <row r="10" spans="1:13" s="4" customFormat="1" ht="14.25" customHeight="1" x14ac:dyDescent="0.25">
      <c r="A10" s="7">
        <v>13</v>
      </c>
      <c r="B10" s="8" t="s">
        <v>163</v>
      </c>
      <c r="C10" s="8" t="s">
        <v>91</v>
      </c>
      <c r="D10" s="8" t="s">
        <v>96</v>
      </c>
      <c r="E10" s="9" t="s">
        <v>156</v>
      </c>
      <c r="F10" s="9" t="s">
        <v>73</v>
      </c>
      <c r="G10" s="10" t="s">
        <v>85</v>
      </c>
      <c r="H10" s="11">
        <v>45748</v>
      </c>
      <c r="I10" s="8" t="s">
        <v>157</v>
      </c>
      <c r="J10" s="9">
        <v>1</v>
      </c>
      <c r="K10" s="9" t="s">
        <v>86</v>
      </c>
      <c r="L10" s="8">
        <v>85</v>
      </c>
      <c r="M10" s="9" t="s">
        <v>73</v>
      </c>
    </row>
    <row r="11" spans="1:13" s="4" customFormat="1" ht="14.25" customHeight="1" x14ac:dyDescent="0.25">
      <c r="A11" s="7">
        <v>13</v>
      </c>
      <c r="B11" s="8" t="s">
        <v>132</v>
      </c>
      <c r="C11" s="8" t="s">
        <v>104</v>
      </c>
      <c r="D11" s="8" t="s">
        <v>164</v>
      </c>
      <c r="E11" s="9" t="s">
        <v>156</v>
      </c>
      <c r="F11" s="9" t="s">
        <v>73</v>
      </c>
      <c r="G11" s="10" t="s">
        <v>85</v>
      </c>
      <c r="H11" s="11">
        <v>45749</v>
      </c>
      <c r="I11" s="8" t="s">
        <v>157</v>
      </c>
      <c r="J11" s="9">
        <v>1</v>
      </c>
      <c r="K11" s="9" t="s">
        <v>86</v>
      </c>
      <c r="L11" s="8">
        <v>52</v>
      </c>
      <c r="M11" s="9" t="s">
        <v>73</v>
      </c>
    </row>
    <row r="12" spans="1:13" s="4" customFormat="1" ht="14.25" customHeight="1" x14ac:dyDescent="0.25">
      <c r="A12" s="7">
        <v>13</v>
      </c>
      <c r="B12" s="8" t="s">
        <v>150</v>
      </c>
      <c r="C12" s="8" t="s">
        <v>165</v>
      </c>
      <c r="D12" s="8" t="s">
        <v>140</v>
      </c>
      <c r="E12" s="9" t="s">
        <v>156</v>
      </c>
      <c r="F12" s="9" t="s">
        <v>73</v>
      </c>
      <c r="G12" s="10" t="s">
        <v>85</v>
      </c>
      <c r="H12" s="11">
        <v>45749</v>
      </c>
      <c r="I12" s="8" t="s">
        <v>166</v>
      </c>
      <c r="J12" s="9">
        <v>1</v>
      </c>
      <c r="K12" s="9" t="s">
        <v>86</v>
      </c>
      <c r="L12" s="8">
        <v>73</v>
      </c>
      <c r="M12" s="9" t="s">
        <v>73</v>
      </c>
    </row>
    <row r="13" spans="1:13" s="4" customFormat="1" ht="14.25" customHeight="1" x14ac:dyDescent="0.25">
      <c r="A13" s="7">
        <v>13</v>
      </c>
      <c r="B13" s="8" t="s">
        <v>143</v>
      </c>
      <c r="C13" s="8" t="s">
        <v>105</v>
      </c>
      <c r="D13" s="8" t="s">
        <v>167</v>
      </c>
      <c r="E13" s="9" t="s">
        <v>156</v>
      </c>
      <c r="F13" s="9" t="s">
        <v>73</v>
      </c>
      <c r="G13" s="10" t="s">
        <v>85</v>
      </c>
      <c r="H13" s="11">
        <v>45749</v>
      </c>
      <c r="I13" s="8" t="s">
        <v>157</v>
      </c>
      <c r="J13" s="9">
        <v>1</v>
      </c>
      <c r="K13" s="9" t="s">
        <v>86</v>
      </c>
      <c r="L13" s="8">
        <v>72</v>
      </c>
      <c r="M13" s="9" t="s">
        <v>73</v>
      </c>
    </row>
    <row r="14" spans="1:13" s="4" customFormat="1" ht="14.25" customHeight="1" x14ac:dyDescent="0.25">
      <c r="A14" s="7">
        <v>13</v>
      </c>
      <c r="B14" s="8" t="s">
        <v>151</v>
      </c>
      <c r="C14" s="8" t="s">
        <v>95</v>
      </c>
      <c r="D14" s="8" t="s">
        <v>125</v>
      </c>
      <c r="E14" s="9" t="s">
        <v>156</v>
      </c>
      <c r="F14" s="9" t="s">
        <v>73</v>
      </c>
      <c r="G14" s="10" t="s">
        <v>85</v>
      </c>
      <c r="H14" s="11">
        <v>45750</v>
      </c>
      <c r="I14" s="8" t="s">
        <v>157</v>
      </c>
      <c r="J14" s="9">
        <v>1</v>
      </c>
      <c r="K14" s="9" t="s">
        <v>86</v>
      </c>
      <c r="L14" s="8">
        <v>83</v>
      </c>
      <c r="M14" s="9" t="s">
        <v>73</v>
      </c>
    </row>
    <row r="15" spans="1:13" s="4" customFormat="1" ht="14.25" customHeight="1" x14ac:dyDescent="0.25">
      <c r="A15" s="7">
        <v>13</v>
      </c>
      <c r="B15" s="8" t="s">
        <v>168</v>
      </c>
      <c r="C15" s="8" t="s">
        <v>147</v>
      </c>
      <c r="D15" s="8" t="s">
        <v>97</v>
      </c>
      <c r="E15" s="9" t="s">
        <v>156</v>
      </c>
      <c r="F15" s="9" t="s">
        <v>73</v>
      </c>
      <c r="G15" s="10" t="s">
        <v>85</v>
      </c>
      <c r="H15" s="11">
        <v>45750</v>
      </c>
      <c r="I15" s="8" t="s">
        <v>157</v>
      </c>
      <c r="J15" s="9">
        <v>1</v>
      </c>
      <c r="K15" s="9" t="s">
        <v>86</v>
      </c>
      <c r="L15" s="8">
        <v>78</v>
      </c>
      <c r="M15" s="9" t="s">
        <v>73</v>
      </c>
    </row>
    <row r="16" spans="1:13" s="4" customFormat="1" ht="14.25" customHeight="1" x14ac:dyDescent="0.25">
      <c r="A16" s="7">
        <v>13</v>
      </c>
      <c r="B16" s="8" t="s">
        <v>169</v>
      </c>
      <c r="C16" s="8" t="s">
        <v>109</v>
      </c>
      <c r="D16" s="8" t="s">
        <v>155</v>
      </c>
      <c r="E16" s="9" t="s">
        <v>156</v>
      </c>
      <c r="F16" s="9" t="s">
        <v>73</v>
      </c>
      <c r="G16" s="10" t="s">
        <v>85</v>
      </c>
      <c r="H16" s="11">
        <v>45754</v>
      </c>
      <c r="I16" s="8" t="s">
        <v>159</v>
      </c>
      <c r="J16" s="9">
        <v>1</v>
      </c>
      <c r="K16" s="9" t="s">
        <v>86</v>
      </c>
      <c r="L16" s="8">
        <v>83</v>
      </c>
      <c r="M16" s="9" t="s">
        <v>73</v>
      </c>
    </row>
    <row r="17" spans="1:13" s="4" customFormat="1" ht="14.25" customHeight="1" x14ac:dyDescent="0.25">
      <c r="A17" s="7">
        <v>13</v>
      </c>
      <c r="B17" s="8" t="s">
        <v>170</v>
      </c>
      <c r="C17" s="8" t="s">
        <v>117</v>
      </c>
      <c r="D17" s="8" t="s">
        <v>118</v>
      </c>
      <c r="E17" s="9" t="s">
        <v>156</v>
      </c>
      <c r="F17" s="9" t="s">
        <v>73</v>
      </c>
      <c r="G17" s="10" t="s">
        <v>85</v>
      </c>
      <c r="H17" s="11">
        <v>45754</v>
      </c>
      <c r="I17" s="8" t="s">
        <v>157</v>
      </c>
      <c r="J17" s="9">
        <v>1</v>
      </c>
      <c r="K17" s="9" t="s">
        <v>86</v>
      </c>
      <c r="L17" s="8">
        <v>66</v>
      </c>
      <c r="M17" s="9" t="s">
        <v>73</v>
      </c>
    </row>
    <row r="18" spans="1:13" s="4" customFormat="1" ht="14.25" customHeight="1" x14ac:dyDescent="0.25">
      <c r="A18" s="7">
        <v>13</v>
      </c>
      <c r="B18" s="8" t="s">
        <v>171</v>
      </c>
      <c r="C18" s="8" t="s">
        <v>97</v>
      </c>
      <c r="D18" s="8" t="s">
        <v>126</v>
      </c>
      <c r="E18" s="9" t="s">
        <v>156</v>
      </c>
      <c r="F18" s="9" t="s">
        <v>73</v>
      </c>
      <c r="G18" s="10" t="s">
        <v>85</v>
      </c>
      <c r="H18" s="11">
        <v>45755</v>
      </c>
      <c r="I18" s="8" t="s">
        <v>157</v>
      </c>
      <c r="J18" s="9">
        <v>1</v>
      </c>
      <c r="K18" s="9" t="s">
        <v>86</v>
      </c>
      <c r="L18" s="8">
        <v>69</v>
      </c>
      <c r="M18" s="9" t="s">
        <v>73</v>
      </c>
    </row>
    <row r="19" spans="1:13" s="4" customFormat="1" ht="14.25" customHeight="1" x14ac:dyDescent="0.25">
      <c r="A19" s="7">
        <v>13</v>
      </c>
      <c r="B19" s="8" t="s">
        <v>111</v>
      </c>
      <c r="C19" s="8" t="s">
        <v>99</v>
      </c>
      <c r="D19" s="8" t="s">
        <v>145</v>
      </c>
      <c r="E19" s="9" t="s">
        <v>156</v>
      </c>
      <c r="F19" s="9" t="s">
        <v>73</v>
      </c>
      <c r="G19" s="10" t="s">
        <v>85</v>
      </c>
      <c r="H19" s="11">
        <v>45755</v>
      </c>
      <c r="I19" s="8" t="s">
        <v>157</v>
      </c>
      <c r="J19" s="9">
        <v>1</v>
      </c>
      <c r="K19" s="9" t="s">
        <v>86</v>
      </c>
      <c r="L19" s="8">
        <v>73</v>
      </c>
      <c r="M19" s="9" t="s">
        <v>73</v>
      </c>
    </row>
    <row r="20" spans="1:13" s="4" customFormat="1" ht="14.25" customHeight="1" x14ac:dyDescent="0.25">
      <c r="A20" s="7">
        <v>13</v>
      </c>
      <c r="B20" s="8" t="s">
        <v>154</v>
      </c>
      <c r="C20" s="8" t="s">
        <v>172</v>
      </c>
      <c r="D20" s="8" t="s">
        <v>173</v>
      </c>
      <c r="E20" s="9" t="s">
        <v>156</v>
      </c>
      <c r="F20" s="9" t="s">
        <v>73</v>
      </c>
      <c r="G20" s="10" t="s">
        <v>85</v>
      </c>
      <c r="H20" s="11">
        <v>45756</v>
      </c>
      <c r="I20" s="8" t="s">
        <v>157</v>
      </c>
      <c r="J20" s="9">
        <v>1</v>
      </c>
      <c r="K20" s="9" t="s">
        <v>86</v>
      </c>
      <c r="L20" s="8">
        <v>64</v>
      </c>
      <c r="M20" s="9" t="s">
        <v>73</v>
      </c>
    </row>
    <row r="21" spans="1:13" s="4" customFormat="1" ht="14.25" customHeight="1" x14ac:dyDescent="0.25">
      <c r="A21" s="7">
        <v>13</v>
      </c>
      <c r="B21" s="8" t="s">
        <v>124</v>
      </c>
      <c r="C21" s="8" t="s">
        <v>106</v>
      </c>
      <c r="D21" s="8" t="s">
        <v>91</v>
      </c>
      <c r="E21" s="9" t="s">
        <v>156</v>
      </c>
      <c r="F21" s="9" t="s">
        <v>73</v>
      </c>
      <c r="G21" s="10" t="s">
        <v>85</v>
      </c>
      <c r="H21" s="11">
        <v>45756</v>
      </c>
      <c r="I21" s="8" t="s">
        <v>157</v>
      </c>
      <c r="J21" s="9">
        <v>1</v>
      </c>
      <c r="K21" s="9" t="s">
        <v>86</v>
      </c>
      <c r="L21" s="8">
        <v>77</v>
      </c>
      <c r="M21" s="9" t="s">
        <v>73</v>
      </c>
    </row>
    <row r="22" spans="1:13" s="4" customFormat="1" ht="14.25" customHeight="1" x14ac:dyDescent="0.25">
      <c r="A22" s="7">
        <v>13</v>
      </c>
      <c r="B22" s="8" t="s">
        <v>174</v>
      </c>
      <c r="C22" s="8" t="s">
        <v>92</v>
      </c>
      <c r="D22" s="8" t="s">
        <v>175</v>
      </c>
      <c r="E22" s="9" t="s">
        <v>156</v>
      </c>
      <c r="F22" s="9" t="s">
        <v>73</v>
      </c>
      <c r="G22" s="10" t="s">
        <v>85</v>
      </c>
      <c r="H22" s="11">
        <v>45756</v>
      </c>
      <c r="I22" s="8" t="s">
        <v>159</v>
      </c>
      <c r="J22" s="9">
        <v>1</v>
      </c>
      <c r="K22" s="9" t="s">
        <v>86</v>
      </c>
      <c r="L22" s="8">
        <v>60</v>
      </c>
      <c r="M22" s="9" t="s">
        <v>73</v>
      </c>
    </row>
    <row r="23" spans="1:13" s="4" customFormat="1" ht="14.25" customHeight="1" x14ac:dyDescent="0.25">
      <c r="A23" s="7">
        <v>13</v>
      </c>
      <c r="B23" s="8" t="s">
        <v>176</v>
      </c>
      <c r="C23" s="8" t="s">
        <v>120</v>
      </c>
      <c r="D23" s="8" t="s">
        <v>90</v>
      </c>
      <c r="E23" s="9" t="s">
        <v>156</v>
      </c>
      <c r="F23" s="9" t="s">
        <v>73</v>
      </c>
      <c r="G23" s="10" t="s">
        <v>85</v>
      </c>
      <c r="H23" s="11">
        <v>45758</v>
      </c>
      <c r="I23" s="8" t="s">
        <v>157</v>
      </c>
      <c r="J23" s="9">
        <v>1</v>
      </c>
      <c r="K23" s="9" t="s">
        <v>86</v>
      </c>
      <c r="L23" s="8">
        <v>62</v>
      </c>
      <c r="M23" s="9" t="s">
        <v>73</v>
      </c>
    </row>
    <row r="24" spans="1:13" s="4" customFormat="1" ht="14.25" customHeight="1" x14ac:dyDescent="0.25">
      <c r="A24" s="7">
        <v>13</v>
      </c>
      <c r="B24" s="8" t="s">
        <v>177</v>
      </c>
      <c r="C24" s="8" t="s">
        <v>128</v>
      </c>
      <c r="D24" s="8" t="s">
        <v>144</v>
      </c>
      <c r="E24" s="9" t="s">
        <v>156</v>
      </c>
      <c r="F24" s="9" t="s">
        <v>73</v>
      </c>
      <c r="G24" s="10" t="s">
        <v>85</v>
      </c>
      <c r="H24" s="11">
        <v>45758</v>
      </c>
      <c r="I24" s="8" t="s">
        <v>157</v>
      </c>
      <c r="J24" s="9">
        <v>1</v>
      </c>
      <c r="K24" s="9" t="s">
        <v>86</v>
      </c>
      <c r="L24" s="8">
        <v>53</v>
      </c>
      <c r="M24" s="9" t="s">
        <v>73</v>
      </c>
    </row>
    <row r="25" spans="1:13" s="4" customFormat="1" ht="14.25" customHeight="1" x14ac:dyDescent="0.25">
      <c r="A25" s="7">
        <v>13</v>
      </c>
      <c r="B25" s="8" t="s">
        <v>178</v>
      </c>
      <c r="C25" s="8" t="s">
        <v>92</v>
      </c>
      <c r="D25" s="8" t="s">
        <v>94</v>
      </c>
      <c r="E25" s="9" t="s">
        <v>156</v>
      </c>
      <c r="F25" s="9" t="s">
        <v>73</v>
      </c>
      <c r="G25" s="10" t="s">
        <v>85</v>
      </c>
      <c r="H25" s="11">
        <v>45775</v>
      </c>
      <c r="I25" s="8" t="s">
        <v>159</v>
      </c>
      <c r="J25" s="9">
        <v>1</v>
      </c>
      <c r="K25" s="9" t="s">
        <v>86</v>
      </c>
      <c r="L25" s="8">
        <v>72</v>
      </c>
      <c r="M25" s="9" t="s">
        <v>73</v>
      </c>
    </row>
    <row r="26" spans="1:13" s="4" customFormat="1" ht="14.25" customHeight="1" x14ac:dyDescent="0.25">
      <c r="A26" s="7">
        <v>13</v>
      </c>
      <c r="B26" s="8" t="s">
        <v>152</v>
      </c>
      <c r="C26" s="8" t="s">
        <v>179</v>
      </c>
      <c r="D26" s="8" t="s">
        <v>180</v>
      </c>
      <c r="E26" s="9" t="s">
        <v>156</v>
      </c>
      <c r="F26" s="9" t="s">
        <v>73</v>
      </c>
      <c r="G26" s="10" t="s">
        <v>85</v>
      </c>
      <c r="H26" s="11">
        <v>45775</v>
      </c>
      <c r="I26" s="8" t="s">
        <v>157</v>
      </c>
      <c r="J26" s="9">
        <v>1</v>
      </c>
      <c r="K26" s="9" t="s">
        <v>86</v>
      </c>
      <c r="L26" s="8">
        <v>33</v>
      </c>
      <c r="M26" s="9" t="s">
        <v>73</v>
      </c>
    </row>
    <row r="27" spans="1:13" s="4" customFormat="1" ht="14.25" customHeight="1" x14ac:dyDescent="0.25">
      <c r="A27" s="7">
        <v>13</v>
      </c>
      <c r="B27" s="8" t="s">
        <v>87</v>
      </c>
      <c r="C27" s="8" t="s">
        <v>122</v>
      </c>
      <c r="D27" s="8" t="s">
        <v>129</v>
      </c>
      <c r="E27" s="9" t="s">
        <v>156</v>
      </c>
      <c r="F27" s="9" t="s">
        <v>73</v>
      </c>
      <c r="G27" s="10" t="s">
        <v>85</v>
      </c>
      <c r="H27" s="11">
        <v>45776</v>
      </c>
      <c r="I27" s="8" t="s">
        <v>159</v>
      </c>
      <c r="J27" s="9">
        <v>1</v>
      </c>
      <c r="K27" s="9" t="s">
        <v>86</v>
      </c>
      <c r="L27" s="8">
        <v>57</v>
      </c>
      <c r="M27" s="9" t="s">
        <v>73</v>
      </c>
    </row>
    <row r="28" spans="1:13" s="4" customFormat="1" ht="14.25" customHeight="1" x14ac:dyDescent="0.25">
      <c r="A28" s="7">
        <v>13</v>
      </c>
      <c r="B28" s="8" t="s">
        <v>181</v>
      </c>
      <c r="C28" s="8" t="s">
        <v>107</v>
      </c>
      <c r="D28" s="8" t="s">
        <v>101</v>
      </c>
      <c r="E28" s="9" t="s">
        <v>156</v>
      </c>
      <c r="F28" s="9" t="s">
        <v>73</v>
      </c>
      <c r="G28" s="10" t="s">
        <v>85</v>
      </c>
      <c r="H28" s="11">
        <v>45776</v>
      </c>
      <c r="I28" s="8" t="s">
        <v>159</v>
      </c>
      <c r="J28" s="9">
        <v>1</v>
      </c>
      <c r="K28" s="9" t="s">
        <v>86</v>
      </c>
      <c r="L28" s="8">
        <v>56</v>
      </c>
      <c r="M28" s="9" t="s">
        <v>73</v>
      </c>
    </row>
    <row r="29" spans="1:13" s="4" customFormat="1" ht="14.25" customHeight="1" x14ac:dyDescent="0.25">
      <c r="A29" s="7">
        <v>13</v>
      </c>
      <c r="B29" s="8" t="s">
        <v>131</v>
      </c>
      <c r="C29" s="8" t="s">
        <v>94</v>
      </c>
      <c r="D29" s="8" t="s">
        <v>89</v>
      </c>
      <c r="E29" s="9" t="s">
        <v>156</v>
      </c>
      <c r="F29" s="9" t="s">
        <v>73</v>
      </c>
      <c r="G29" s="10" t="s">
        <v>85</v>
      </c>
      <c r="H29" s="11">
        <v>45776</v>
      </c>
      <c r="I29" s="8" t="s">
        <v>166</v>
      </c>
      <c r="J29" s="9">
        <v>1</v>
      </c>
      <c r="K29" s="9" t="s">
        <v>86</v>
      </c>
      <c r="L29" s="8">
        <v>71</v>
      </c>
      <c r="M29" s="9" t="s">
        <v>73</v>
      </c>
    </row>
    <row r="30" spans="1:13" s="4" customFormat="1" ht="14.25" customHeight="1" x14ac:dyDescent="0.25">
      <c r="A30" s="7">
        <v>13</v>
      </c>
      <c r="B30" s="8" t="s">
        <v>182</v>
      </c>
      <c r="C30" s="8" t="s">
        <v>88</v>
      </c>
      <c r="D30" s="8" t="s">
        <v>139</v>
      </c>
      <c r="E30" s="9" t="s">
        <v>156</v>
      </c>
      <c r="F30" s="9" t="s">
        <v>73</v>
      </c>
      <c r="G30" s="10" t="s">
        <v>85</v>
      </c>
      <c r="H30" s="11">
        <v>45777</v>
      </c>
      <c r="I30" s="8" t="s">
        <v>157</v>
      </c>
      <c r="J30" s="9">
        <v>1</v>
      </c>
      <c r="K30" s="9" t="s">
        <v>86</v>
      </c>
      <c r="L30" s="8">
        <v>50</v>
      </c>
      <c r="M30" s="9" t="s">
        <v>73</v>
      </c>
    </row>
    <row r="31" spans="1:13" s="4" customFormat="1" ht="14.25" customHeight="1" x14ac:dyDescent="0.25">
      <c r="A31" s="7">
        <v>13</v>
      </c>
      <c r="B31" s="8" t="s">
        <v>123</v>
      </c>
      <c r="C31" s="8" t="s">
        <v>102</v>
      </c>
      <c r="D31" s="8" t="s">
        <v>102</v>
      </c>
      <c r="E31" s="9" t="s">
        <v>156</v>
      </c>
      <c r="F31" s="9" t="s">
        <v>73</v>
      </c>
      <c r="G31" s="10" t="s">
        <v>85</v>
      </c>
      <c r="H31" s="11">
        <v>45777</v>
      </c>
      <c r="I31" s="8" t="s">
        <v>157</v>
      </c>
      <c r="J31" s="9">
        <v>1</v>
      </c>
      <c r="K31" s="9" t="s">
        <v>86</v>
      </c>
      <c r="L31" s="8"/>
      <c r="M31" s="9" t="s">
        <v>73</v>
      </c>
    </row>
    <row r="32" spans="1:13" s="4" customFormat="1" ht="14.25" customHeight="1" x14ac:dyDescent="0.25">
      <c r="A32" s="7">
        <v>13</v>
      </c>
      <c r="B32" s="8" t="s">
        <v>183</v>
      </c>
      <c r="C32" s="8" t="s">
        <v>94</v>
      </c>
      <c r="D32" s="8" t="s">
        <v>184</v>
      </c>
      <c r="E32" s="9" t="s">
        <v>156</v>
      </c>
      <c r="F32" s="9" t="s">
        <v>74</v>
      </c>
      <c r="G32" s="10" t="s">
        <v>85</v>
      </c>
      <c r="H32" s="11">
        <v>45748</v>
      </c>
      <c r="I32" s="8" t="s">
        <v>157</v>
      </c>
      <c r="J32" s="9">
        <v>1</v>
      </c>
      <c r="K32" s="9" t="s">
        <v>86</v>
      </c>
      <c r="L32" s="8">
        <v>66</v>
      </c>
      <c r="M32" s="9" t="s">
        <v>74</v>
      </c>
    </row>
    <row r="33" spans="1:13" s="4" customFormat="1" ht="14.25" customHeight="1" x14ac:dyDescent="0.25">
      <c r="A33" s="7">
        <v>13</v>
      </c>
      <c r="B33" s="8" t="s">
        <v>185</v>
      </c>
      <c r="C33" s="8" t="s">
        <v>141</v>
      </c>
      <c r="D33" s="8" t="s">
        <v>116</v>
      </c>
      <c r="E33" s="9" t="s">
        <v>156</v>
      </c>
      <c r="F33" s="9" t="s">
        <v>74</v>
      </c>
      <c r="G33" s="10" t="s">
        <v>85</v>
      </c>
      <c r="H33" s="11">
        <v>45749</v>
      </c>
      <c r="I33" s="8" t="s">
        <v>157</v>
      </c>
      <c r="J33" s="9">
        <v>1</v>
      </c>
      <c r="K33" s="9" t="s">
        <v>86</v>
      </c>
      <c r="L33" s="8">
        <v>63</v>
      </c>
      <c r="M33" s="9" t="s">
        <v>74</v>
      </c>
    </row>
    <row r="34" spans="1:13" s="4" customFormat="1" ht="14.25" customHeight="1" x14ac:dyDescent="0.25">
      <c r="A34" s="7">
        <v>13</v>
      </c>
      <c r="B34" s="8" t="s">
        <v>186</v>
      </c>
      <c r="C34" s="8" t="s">
        <v>93</v>
      </c>
      <c r="D34" s="8" t="s">
        <v>91</v>
      </c>
      <c r="E34" s="9" t="s">
        <v>156</v>
      </c>
      <c r="F34" s="9" t="s">
        <v>74</v>
      </c>
      <c r="G34" s="10" t="s">
        <v>85</v>
      </c>
      <c r="H34" s="11">
        <v>45750</v>
      </c>
      <c r="I34" s="8" t="s">
        <v>157</v>
      </c>
      <c r="J34" s="9">
        <v>1</v>
      </c>
      <c r="K34" s="9" t="s">
        <v>86</v>
      </c>
      <c r="L34" s="8">
        <v>58</v>
      </c>
      <c r="M34" s="9" t="s">
        <v>74</v>
      </c>
    </row>
    <row r="35" spans="1:13" s="4" customFormat="1" ht="14.25" customHeight="1" x14ac:dyDescent="0.25">
      <c r="A35" s="7">
        <v>13</v>
      </c>
      <c r="B35" s="8" t="s">
        <v>187</v>
      </c>
      <c r="C35" s="8" t="s">
        <v>149</v>
      </c>
      <c r="D35" s="8" t="s">
        <v>103</v>
      </c>
      <c r="E35" s="9" t="s">
        <v>156</v>
      </c>
      <c r="F35" s="9" t="s">
        <v>74</v>
      </c>
      <c r="G35" s="10" t="s">
        <v>85</v>
      </c>
      <c r="H35" s="11">
        <v>45751</v>
      </c>
      <c r="I35" s="8" t="s">
        <v>159</v>
      </c>
      <c r="J35" s="9">
        <v>1</v>
      </c>
      <c r="K35" s="9" t="s">
        <v>86</v>
      </c>
      <c r="L35" s="8">
        <v>61</v>
      </c>
      <c r="M35" s="9" t="s">
        <v>74</v>
      </c>
    </row>
    <row r="36" spans="1:13" s="4" customFormat="1" ht="14.25" customHeight="1" x14ac:dyDescent="0.25">
      <c r="A36" s="7">
        <v>13</v>
      </c>
      <c r="B36" s="8" t="s">
        <v>130</v>
      </c>
      <c r="C36" s="8" t="s">
        <v>188</v>
      </c>
      <c r="D36" s="8" t="s">
        <v>89</v>
      </c>
      <c r="E36" s="9" t="s">
        <v>156</v>
      </c>
      <c r="F36" s="9" t="s">
        <v>74</v>
      </c>
      <c r="G36" s="10" t="s">
        <v>85</v>
      </c>
      <c r="H36" s="11">
        <v>45755</v>
      </c>
      <c r="I36" s="8" t="s">
        <v>157</v>
      </c>
      <c r="J36" s="9">
        <v>1</v>
      </c>
      <c r="K36" s="9" t="s">
        <v>86</v>
      </c>
      <c r="L36" s="8">
        <v>79</v>
      </c>
      <c r="M36" s="9" t="s">
        <v>74</v>
      </c>
    </row>
    <row r="37" spans="1:13" s="4" customFormat="1" ht="14.25" customHeight="1" x14ac:dyDescent="0.25">
      <c r="A37" s="7">
        <v>13</v>
      </c>
      <c r="B37" s="8" t="s">
        <v>189</v>
      </c>
      <c r="C37" s="8" t="s">
        <v>190</v>
      </c>
      <c r="D37" s="8" t="s">
        <v>191</v>
      </c>
      <c r="E37" s="9" t="s">
        <v>156</v>
      </c>
      <c r="F37" s="9" t="s">
        <v>74</v>
      </c>
      <c r="G37" s="10" t="s">
        <v>85</v>
      </c>
      <c r="H37" s="11">
        <v>45755</v>
      </c>
      <c r="I37" s="8" t="s">
        <v>157</v>
      </c>
      <c r="J37" s="9">
        <v>1</v>
      </c>
      <c r="K37" s="9" t="s">
        <v>86</v>
      </c>
      <c r="L37" s="8">
        <v>80</v>
      </c>
      <c r="M37" s="9" t="s">
        <v>74</v>
      </c>
    </row>
    <row r="38" spans="1:13" s="4" customFormat="1" ht="14.25" customHeight="1" x14ac:dyDescent="0.25">
      <c r="A38" s="7">
        <v>13</v>
      </c>
      <c r="B38" s="8" t="s">
        <v>146</v>
      </c>
      <c r="C38" s="8" t="s">
        <v>114</v>
      </c>
      <c r="D38" s="8" t="s">
        <v>127</v>
      </c>
      <c r="E38" s="9" t="s">
        <v>156</v>
      </c>
      <c r="F38" s="9" t="s">
        <v>74</v>
      </c>
      <c r="G38" s="10" t="s">
        <v>85</v>
      </c>
      <c r="H38" s="11">
        <v>45755</v>
      </c>
      <c r="I38" s="8" t="s">
        <v>166</v>
      </c>
      <c r="J38" s="9">
        <v>1</v>
      </c>
      <c r="K38" s="9" t="s">
        <v>86</v>
      </c>
      <c r="L38" s="8">
        <v>64</v>
      </c>
      <c r="M38" s="9" t="s">
        <v>74</v>
      </c>
    </row>
    <row r="39" spans="1:13" s="4" customFormat="1" ht="14.25" customHeight="1" x14ac:dyDescent="0.25">
      <c r="A39" s="7">
        <v>13</v>
      </c>
      <c r="B39" s="8" t="s">
        <v>135</v>
      </c>
      <c r="C39" s="8" t="s">
        <v>91</v>
      </c>
      <c r="D39" s="8" t="s">
        <v>192</v>
      </c>
      <c r="E39" s="9" t="s">
        <v>156</v>
      </c>
      <c r="F39" s="9" t="s">
        <v>74</v>
      </c>
      <c r="G39" s="10" t="s">
        <v>85</v>
      </c>
      <c r="H39" s="11">
        <v>45756</v>
      </c>
      <c r="I39" s="8" t="s">
        <v>159</v>
      </c>
      <c r="J39" s="9">
        <v>1</v>
      </c>
      <c r="K39" s="9" t="s">
        <v>86</v>
      </c>
      <c r="L39" s="8">
        <v>60</v>
      </c>
      <c r="M39" s="9" t="s">
        <v>74</v>
      </c>
    </row>
    <row r="40" spans="1:13" s="4" customFormat="1" ht="14.25" customHeight="1" x14ac:dyDescent="0.25">
      <c r="A40" s="7">
        <v>13</v>
      </c>
      <c r="B40" s="8" t="s">
        <v>112</v>
      </c>
      <c r="C40" s="8" t="s">
        <v>153</v>
      </c>
      <c r="D40" s="8" t="s">
        <v>148</v>
      </c>
      <c r="E40" s="9" t="s">
        <v>156</v>
      </c>
      <c r="F40" s="9" t="s">
        <v>74</v>
      </c>
      <c r="G40" s="10" t="s">
        <v>85</v>
      </c>
      <c r="H40" s="11">
        <v>45775</v>
      </c>
      <c r="I40" s="8" t="s">
        <v>157</v>
      </c>
      <c r="J40" s="9">
        <v>1</v>
      </c>
      <c r="K40" s="9" t="s">
        <v>86</v>
      </c>
      <c r="L40" s="8">
        <v>65</v>
      </c>
      <c r="M40" s="9" t="s">
        <v>74</v>
      </c>
    </row>
    <row r="41" spans="1:13" s="4" customFormat="1" ht="14.25" customHeight="1" x14ac:dyDescent="0.25">
      <c r="A41" s="7">
        <v>13</v>
      </c>
      <c r="B41" s="8" t="s">
        <v>193</v>
      </c>
      <c r="C41" s="8" t="s">
        <v>133</v>
      </c>
      <c r="D41" s="8" t="s">
        <v>134</v>
      </c>
      <c r="E41" s="9" t="s">
        <v>156</v>
      </c>
      <c r="F41" s="9" t="s">
        <v>74</v>
      </c>
      <c r="G41" s="10" t="s">
        <v>85</v>
      </c>
      <c r="H41" s="11">
        <v>45776</v>
      </c>
      <c r="I41" s="8" t="s">
        <v>159</v>
      </c>
      <c r="J41" s="9">
        <v>1</v>
      </c>
      <c r="K41" s="9" t="s">
        <v>86</v>
      </c>
      <c r="L41" s="8">
        <v>59</v>
      </c>
      <c r="M41" s="9" t="s">
        <v>74</v>
      </c>
    </row>
    <row r="42" spans="1:13" s="4" customFormat="1" ht="14.25" customHeight="1" x14ac:dyDescent="0.25">
      <c r="A42" s="7">
        <v>13</v>
      </c>
      <c r="B42" s="8" t="s">
        <v>194</v>
      </c>
      <c r="C42" s="8" t="s">
        <v>121</v>
      </c>
      <c r="D42" s="8" t="s">
        <v>142</v>
      </c>
      <c r="E42" s="9" t="s">
        <v>156</v>
      </c>
      <c r="F42" s="9" t="s">
        <v>74</v>
      </c>
      <c r="G42" s="10" t="s">
        <v>85</v>
      </c>
      <c r="H42" s="11">
        <v>45776</v>
      </c>
      <c r="I42" s="8" t="s">
        <v>157</v>
      </c>
      <c r="J42" s="9">
        <v>1</v>
      </c>
      <c r="K42" s="9" t="s">
        <v>86</v>
      </c>
      <c r="L42" s="8">
        <v>73</v>
      </c>
      <c r="M42" s="9" t="s">
        <v>74</v>
      </c>
    </row>
    <row r="43" spans="1:13" s="4" customFormat="1" x14ac:dyDescent="0.25">
      <c r="G43" s="3"/>
      <c r="H43" s="5"/>
    </row>
    <row r="44" spans="1:13" s="4" customFormat="1" x14ac:dyDescent="0.25">
      <c r="G44" s="3"/>
      <c r="H44" s="5"/>
    </row>
    <row r="45" spans="1:13" s="4" customFormat="1" x14ac:dyDescent="0.25">
      <c r="G45" s="3"/>
      <c r="H45" s="5"/>
    </row>
    <row r="46" spans="1:13" s="4" customFormat="1" x14ac:dyDescent="0.25">
      <c r="G46" s="3"/>
      <c r="H46" s="5"/>
    </row>
    <row r="47" spans="1:13" s="4" customFormat="1" x14ac:dyDescent="0.25">
      <c r="G47" s="3"/>
      <c r="H47" s="5"/>
    </row>
    <row r="48" spans="1:13" s="4" customFormat="1" x14ac:dyDescent="0.25">
      <c r="G48" s="3"/>
      <c r="H48" s="5"/>
    </row>
    <row r="49" spans="7:8" s="4" customFormat="1" x14ac:dyDescent="0.25">
      <c r="G49" s="3"/>
      <c r="H49" s="5"/>
    </row>
    <row r="50" spans="7:8" s="4" customFormat="1" x14ac:dyDescent="0.25">
      <c r="G50" s="3"/>
      <c r="H50" s="5"/>
    </row>
    <row r="51" spans="7:8" s="4" customFormat="1" x14ac:dyDescent="0.25">
      <c r="G51" s="3"/>
      <c r="H51" s="5"/>
    </row>
    <row r="52" spans="7:8" s="4" customFormat="1" x14ac:dyDescent="0.25">
      <c r="G52" s="3"/>
      <c r="H52" s="5"/>
    </row>
    <row r="53" spans="7:8" s="4" customFormat="1" x14ac:dyDescent="0.25">
      <c r="G53" s="3"/>
      <c r="H53" s="5"/>
    </row>
    <row r="54" spans="7:8" s="4" customFormat="1" x14ac:dyDescent="0.25">
      <c r="G54" s="3"/>
      <c r="H54" s="5"/>
    </row>
    <row r="55" spans="7:8" s="4" customFormat="1" x14ac:dyDescent="0.25">
      <c r="G55" s="3"/>
      <c r="H55" s="5"/>
    </row>
    <row r="56" spans="7:8" s="4" customFormat="1" x14ac:dyDescent="0.25">
      <c r="G56" s="3"/>
      <c r="H56" s="5"/>
    </row>
    <row r="57" spans="7:8" s="4" customFormat="1" x14ac:dyDescent="0.25">
      <c r="G57" s="3"/>
      <c r="H57" s="5"/>
    </row>
    <row r="58" spans="7:8" s="4" customFormat="1" x14ac:dyDescent="0.25">
      <c r="G58" s="3"/>
      <c r="H58" s="5"/>
    </row>
    <row r="59" spans="7:8" s="4" customFormat="1" x14ac:dyDescent="0.25">
      <c r="G59" s="3"/>
      <c r="H59" s="5"/>
    </row>
    <row r="60" spans="7:8" s="4" customFormat="1" x14ac:dyDescent="0.25">
      <c r="G60" s="3"/>
      <c r="H60" s="5"/>
    </row>
    <row r="61" spans="7:8" s="4" customFormat="1" x14ac:dyDescent="0.25">
      <c r="G61" s="3"/>
      <c r="H61" s="5"/>
    </row>
    <row r="62" spans="7:8" s="4" customFormat="1" x14ac:dyDescent="0.25">
      <c r="G62" s="3"/>
      <c r="H62" s="5"/>
    </row>
    <row r="63" spans="7:8" s="4" customFormat="1" x14ac:dyDescent="0.25">
      <c r="G63" s="3"/>
      <c r="H63" s="5"/>
    </row>
    <row r="64" spans="7:8" s="4" customFormat="1" x14ac:dyDescent="0.25">
      <c r="G64" s="3"/>
      <c r="H64" s="5"/>
    </row>
    <row r="65" spans="7:8" s="4" customFormat="1" x14ac:dyDescent="0.25">
      <c r="G65" s="3"/>
      <c r="H65" s="5"/>
    </row>
    <row r="66" spans="7:8" s="4" customFormat="1" x14ac:dyDescent="0.25">
      <c r="G66" s="3"/>
      <c r="H66" s="5"/>
    </row>
    <row r="67" spans="7:8" s="4" customFormat="1" x14ac:dyDescent="0.25">
      <c r="G67" s="3"/>
      <c r="H67" s="5"/>
    </row>
    <row r="68" spans="7:8" s="4" customFormat="1" x14ac:dyDescent="0.25">
      <c r="G68" s="3"/>
      <c r="H68" s="5"/>
    </row>
    <row r="69" spans="7:8" s="4" customFormat="1" x14ac:dyDescent="0.25">
      <c r="G69" s="3"/>
      <c r="H69" s="5"/>
    </row>
    <row r="70" spans="7:8" s="4" customFormat="1" x14ac:dyDescent="0.25">
      <c r="G70" s="3"/>
      <c r="H70" s="5"/>
    </row>
    <row r="71" spans="7:8" s="4" customFormat="1" x14ac:dyDescent="0.25">
      <c r="G71" s="3"/>
      <c r="H71" s="5"/>
    </row>
    <row r="72" spans="7:8" s="4" customFormat="1" x14ac:dyDescent="0.25">
      <c r="G72" s="3"/>
      <c r="H72" s="5"/>
    </row>
    <row r="73" spans="7:8" s="4" customFormat="1" x14ac:dyDescent="0.25">
      <c r="G73" s="3"/>
      <c r="H73" s="5"/>
    </row>
    <row r="74" spans="7:8" s="4" customFormat="1" x14ac:dyDescent="0.25">
      <c r="G74" s="3"/>
      <c r="H74" s="5"/>
    </row>
    <row r="75" spans="7:8" s="4" customFormat="1" x14ac:dyDescent="0.25">
      <c r="G75" s="3"/>
      <c r="H75" s="5"/>
    </row>
    <row r="76" spans="7:8" s="4" customFormat="1" x14ac:dyDescent="0.25">
      <c r="G76" s="3"/>
      <c r="H76" s="5"/>
    </row>
    <row r="77" spans="7:8" s="4" customFormat="1" x14ac:dyDescent="0.25">
      <c r="G77" s="3"/>
      <c r="H77" s="5"/>
    </row>
    <row r="78" spans="7:8" s="4" customFormat="1" x14ac:dyDescent="0.25">
      <c r="G78" s="3"/>
      <c r="H78" s="5"/>
    </row>
    <row r="79" spans="7:8" s="4" customFormat="1" x14ac:dyDescent="0.25">
      <c r="G79" s="3"/>
      <c r="H79" s="5"/>
    </row>
    <row r="80" spans="7:8" s="4" customFormat="1" x14ac:dyDescent="0.25">
      <c r="G80" s="3"/>
      <c r="H80" s="5"/>
    </row>
    <row r="81" spans="7:8" s="4" customFormat="1" x14ac:dyDescent="0.25">
      <c r="G81" s="3"/>
      <c r="H81" s="5"/>
    </row>
    <row r="82" spans="7:8" s="4" customFormat="1" x14ac:dyDescent="0.25">
      <c r="G82" s="3"/>
      <c r="H82" s="5"/>
    </row>
    <row r="83" spans="7:8" s="4" customFormat="1" x14ac:dyDescent="0.25">
      <c r="G83" s="3"/>
      <c r="H83" s="5"/>
    </row>
    <row r="84" spans="7:8" s="4" customFormat="1" x14ac:dyDescent="0.25">
      <c r="G84" s="3"/>
      <c r="H84" s="5"/>
    </row>
    <row r="85" spans="7:8" s="4" customFormat="1" x14ac:dyDescent="0.25">
      <c r="G85" s="3"/>
      <c r="H85" s="5"/>
    </row>
    <row r="86" spans="7:8" s="4" customFormat="1" x14ac:dyDescent="0.25">
      <c r="G86" s="3"/>
      <c r="H86" s="5"/>
    </row>
    <row r="87" spans="7:8" s="4" customFormat="1" x14ac:dyDescent="0.25">
      <c r="G87" s="3"/>
      <c r="H87" s="5"/>
    </row>
    <row r="88" spans="7:8" s="4" customFormat="1" x14ac:dyDescent="0.25">
      <c r="G88" s="3"/>
      <c r="H88" s="5"/>
    </row>
    <row r="89" spans="7:8" s="4" customFormat="1" x14ac:dyDescent="0.25">
      <c r="G89" s="3"/>
      <c r="H89" s="5"/>
    </row>
    <row r="90" spans="7:8" s="4" customFormat="1" x14ac:dyDescent="0.25">
      <c r="G90" s="3"/>
      <c r="H90" s="5"/>
    </row>
    <row r="91" spans="7:8" s="4" customFormat="1" x14ac:dyDescent="0.25">
      <c r="G91" s="3"/>
      <c r="H91" s="5"/>
    </row>
    <row r="92" spans="7:8" s="4" customFormat="1" x14ac:dyDescent="0.25">
      <c r="G92" s="3"/>
      <c r="H92" s="6"/>
    </row>
    <row r="93" spans="7:8" s="4" customFormat="1" x14ac:dyDescent="0.25">
      <c r="G93" s="3"/>
      <c r="H93" s="6"/>
    </row>
    <row r="94" spans="7:8" s="4" customFormat="1" x14ac:dyDescent="0.25">
      <c r="G94" s="3"/>
      <c r="H94" s="6"/>
    </row>
    <row r="95" spans="7:8" s="4" customFormat="1" x14ac:dyDescent="0.25">
      <c r="G95" s="3"/>
      <c r="H95" s="6"/>
    </row>
    <row r="96" spans="7:8" s="4" customFormat="1" x14ac:dyDescent="0.25">
      <c r="G96" s="3"/>
      <c r="H96" s="6"/>
    </row>
    <row r="97" spans="7:8" s="4" customFormat="1" x14ac:dyDescent="0.25">
      <c r="G97" s="3"/>
      <c r="H97" s="6"/>
    </row>
    <row r="98" spans="7:8" s="4" customFormat="1" x14ac:dyDescent="0.25">
      <c r="G98" s="3"/>
      <c r="H98" s="6"/>
    </row>
    <row r="99" spans="7:8" s="4" customFormat="1" x14ac:dyDescent="0.25">
      <c r="G99" s="3"/>
      <c r="H99" s="6"/>
    </row>
    <row r="100" spans="7:8" s="4" customFormat="1" x14ac:dyDescent="0.25">
      <c r="G100" s="3"/>
      <c r="H100" s="6"/>
    </row>
    <row r="101" spans="7:8" s="4" customFormat="1" x14ac:dyDescent="0.25">
      <c r="G101" s="3"/>
      <c r="H101" s="6"/>
    </row>
    <row r="102" spans="7:8" s="4" customFormat="1" x14ac:dyDescent="0.25">
      <c r="G102" s="3"/>
      <c r="H102" s="6"/>
    </row>
    <row r="103" spans="7:8" s="4" customFormat="1" x14ac:dyDescent="0.25">
      <c r="G103" s="3"/>
      <c r="H103" s="6"/>
    </row>
    <row r="104" spans="7:8" s="4" customFormat="1" x14ac:dyDescent="0.25">
      <c r="G104" s="3"/>
      <c r="H104" s="6"/>
    </row>
    <row r="105" spans="7:8" s="4" customFormat="1" x14ac:dyDescent="0.25">
      <c r="G105" s="3"/>
      <c r="H105" s="6"/>
    </row>
    <row r="106" spans="7:8" s="4" customFormat="1" x14ac:dyDescent="0.25">
      <c r="G106" s="3"/>
      <c r="H106" s="6"/>
    </row>
    <row r="107" spans="7:8" s="4" customFormat="1" x14ac:dyDescent="0.25">
      <c r="G107" s="3"/>
      <c r="H107" s="6"/>
    </row>
    <row r="108" spans="7:8" s="4" customFormat="1" x14ac:dyDescent="0.25">
      <c r="G108" s="3"/>
      <c r="H108" s="6"/>
    </row>
    <row r="109" spans="7:8" s="4" customFormat="1" x14ac:dyDescent="0.25">
      <c r="G109" s="3"/>
      <c r="H109" s="6"/>
    </row>
    <row r="110" spans="7:8" s="4" customFormat="1" x14ac:dyDescent="0.25">
      <c r="G110" s="3"/>
      <c r="H110" s="6"/>
    </row>
    <row r="111" spans="7:8" s="4" customFormat="1" x14ac:dyDescent="0.25">
      <c r="G111" s="3"/>
      <c r="H111" s="6"/>
    </row>
    <row r="112" spans="7:8" s="4" customFormat="1" x14ac:dyDescent="0.25">
      <c r="G112" s="3"/>
      <c r="H112" s="6"/>
    </row>
    <row r="113" spans="7:8" s="4" customFormat="1" x14ac:dyDescent="0.25">
      <c r="G113" s="3"/>
      <c r="H113" s="6"/>
    </row>
    <row r="114" spans="7:8" s="4" customFormat="1" x14ac:dyDescent="0.25">
      <c r="G114" s="3"/>
      <c r="H114" s="6"/>
    </row>
    <row r="115" spans="7:8" s="4" customFormat="1" x14ac:dyDescent="0.25">
      <c r="G115" s="3"/>
      <c r="H115" s="6"/>
    </row>
    <row r="116" spans="7:8" s="4" customFormat="1" x14ac:dyDescent="0.25">
      <c r="G116" s="3"/>
      <c r="H116" s="6"/>
    </row>
    <row r="117" spans="7:8" s="4" customFormat="1" x14ac:dyDescent="0.25">
      <c r="G117" s="3"/>
      <c r="H117" s="6"/>
    </row>
    <row r="118" spans="7:8" s="4" customFormat="1" x14ac:dyDescent="0.25">
      <c r="G118" s="3"/>
      <c r="H118" s="6"/>
    </row>
    <row r="119" spans="7:8" s="4" customFormat="1" x14ac:dyDescent="0.25">
      <c r="G119" s="3"/>
      <c r="H119" s="6"/>
    </row>
    <row r="120" spans="7:8" s="4" customFormat="1" x14ac:dyDescent="0.25">
      <c r="G120" s="3"/>
      <c r="H120" s="6"/>
    </row>
    <row r="121" spans="7:8" s="4" customFormat="1" x14ac:dyDescent="0.25">
      <c r="G121" s="3"/>
      <c r="H121" s="6"/>
    </row>
    <row r="122" spans="7:8" s="4" customFormat="1" x14ac:dyDescent="0.25">
      <c r="G122" s="3"/>
      <c r="H122" s="6"/>
    </row>
    <row r="123" spans="7:8" s="4" customFormat="1" x14ac:dyDescent="0.25">
      <c r="G123" s="3"/>
      <c r="H123" s="6"/>
    </row>
    <row r="124" spans="7:8" s="4" customFormat="1" x14ac:dyDescent="0.25">
      <c r="G124" s="3"/>
      <c r="H124" s="6"/>
    </row>
    <row r="125" spans="7:8" s="4" customFormat="1" x14ac:dyDescent="0.25">
      <c r="G125" s="3"/>
      <c r="H125" s="6"/>
    </row>
    <row r="126" spans="7:8" s="4" customFormat="1" x14ac:dyDescent="0.25">
      <c r="G126" s="3"/>
      <c r="H126" s="6"/>
    </row>
    <row r="127" spans="7:8" s="4" customFormat="1" x14ac:dyDescent="0.25">
      <c r="G127" s="3"/>
      <c r="H127" s="6"/>
    </row>
    <row r="128" spans="7:8" s="4" customFormat="1" x14ac:dyDescent="0.25">
      <c r="G128" s="3"/>
      <c r="H128" s="6"/>
    </row>
    <row r="129" spans="7:8" s="4" customFormat="1" x14ac:dyDescent="0.25">
      <c r="G129" s="3"/>
      <c r="H129" s="6"/>
    </row>
    <row r="130" spans="7:8" s="4" customFormat="1" x14ac:dyDescent="0.25">
      <c r="G130" s="3"/>
      <c r="H130" s="6"/>
    </row>
    <row r="131" spans="7:8" s="4" customFormat="1" x14ac:dyDescent="0.25">
      <c r="G131" s="3"/>
      <c r="H131" s="6"/>
    </row>
    <row r="132" spans="7:8" s="4" customFormat="1" x14ac:dyDescent="0.25">
      <c r="G132" s="3"/>
      <c r="H132" s="6"/>
    </row>
    <row r="133" spans="7:8" s="4" customFormat="1" x14ac:dyDescent="0.25">
      <c r="G133" s="3"/>
      <c r="H133" s="6"/>
    </row>
    <row r="134" spans="7:8" s="4" customFormat="1" x14ac:dyDescent="0.25">
      <c r="G134" s="3"/>
      <c r="H134" s="6"/>
    </row>
    <row r="135" spans="7:8" s="4" customFormat="1" x14ac:dyDescent="0.25">
      <c r="G135" s="3"/>
      <c r="H135" s="6"/>
    </row>
    <row r="136" spans="7:8" s="4" customFormat="1" x14ac:dyDescent="0.25">
      <c r="G136" s="3"/>
      <c r="H136" s="6"/>
    </row>
    <row r="137" spans="7:8" s="4" customFormat="1" x14ac:dyDescent="0.25">
      <c r="G137" s="3"/>
      <c r="H137" s="6"/>
    </row>
    <row r="138" spans="7:8" s="4" customFormat="1" x14ac:dyDescent="0.25">
      <c r="G138" s="3"/>
      <c r="H138" s="6"/>
    </row>
    <row r="139" spans="7:8" s="4" customFormat="1" x14ac:dyDescent="0.25">
      <c r="G139" s="3"/>
      <c r="H139" s="6"/>
    </row>
    <row r="140" spans="7:8" s="4" customFormat="1" x14ac:dyDescent="0.25">
      <c r="G140" s="3"/>
      <c r="H140" s="6"/>
    </row>
    <row r="141" spans="7:8" s="4" customFormat="1" x14ac:dyDescent="0.25">
      <c r="G141" s="3"/>
      <c r="H141" s="6"/>
    </row>
    <row r="142" spans="7:8" s="4" customFormat="1" x14ac:dyDescent="0.25">
      <c r="G142" s="3"/>
      <c r="H142" s="6"/>
    </row>
    <row r="143" spans="7:8" s="4" customFormat="1" x14ac:dyDescent="0.25">
      <c r="G143" s="3"/>
      <c r="H143" s="6"/>
    </row>
    <row r="144" spans="7:8" s="4" customFormat="1" x14ac:dyDescent="0.25">
      <c r="G144" s="3"/>
      <c r="H144" s="6"/>
    </row>
    <row r="145" spans="7:8" s="4" customFormat="1" x14ac:dyDescent="0.25">
      <c r="G145" s="3"/>
      <c r="H145" s="6"/>
    </row>
    <row r="146" spans="7:8" s="4" customFormat="1" x14ac:dyDescent="0.25">
      <c r="G146" s="3"/>
      <c r="H146" s="6"/>
    </row>
    <row r="147" spans="7:8" s="4" customFormat="1" x14ac:dyDescent="0.25">
      <c r="G147" s="3"/>
      <c r="H147" s="6"/>
    </row>
    <row r="148" spans="7:8" s="4" customFormat="1" x14ac:dyDescent="0.25">
      <c r="G148" s="3"/>
      <c r="H148" s="6"/>
    </row>
    <row r="149" spans="7:8" s="4" customFormat="1" x14ac:dyDescent="0.25">
      <c r="G149" s="3"/>
      <c r="H149" s="6"/>
    </row>
    <row r="150" spans="7:8" s="4" customFormat="1" x14ac:dyDescent="0.25">
      <c r="G150" s="3"/>
      <c r="H150" s="6"/>
    </row>
    <row r="151" spans="7:8" s="4" customFormat="1" x14ac:dyDescent="0.25">
      <c r="G151" s="3"/>
      <c r="H151" s="6"/>
    </row>
    <row r="152" spans="7:8" s="4" customFormat="1" x14ac:dyDescent="0.25">
      <c r="G152" s="3"/>
      <c r="H152" s="6"/>
    </row>
    <row r="153" spans="7:8" s="4" customFormat="1" x14ac:dyDescent="0.25">
      <c r="G153" s="3"/>
      <c r="H153" s="6"/>
    </row>
    <row r="154" spans="7:8" s="4" customFormat="1" x14ac:dyDescent="0.25">
      <c r="G154" s="3"/>
      <c r="H154" s="6"/>
    </row>
    <row r="155" spans="7:8" s="4" customFormat="1" x14ac:dyDescent="0.25">
      <c r="G155" s="3"/>
      <c r="H155" s="6"/>
    </row>
    <row r="156" spans="7:8" s="4" customFormat="1" x14ac:dyDescent="0.25">
      <c r="G156" s="3"/>
      <c r="H156" s="6"/>
    </row>
    <row r="157" spans="7:8" s="4" customFormat="1" x14ac:dyDescent="0.25">
      <c r="G157" s="3"/>
      <c r="H157" s="6"/>
    </row>
    <row r="158" spans="7:8" s="4" customFormat="1" x14ac:dyDescent="0.25">
      <c r="G158" s="3"/>
      <c r="H158" s="6"/>
    </row>
    <row r="159" spans="7:8" s="4" customFormat="1" x14ac:dyDescent="0.25">
      <c r="G159" s="3"/>
      <c r="H159" s="6"/>
    </row>
    <row r="160" spans="7:8" s="4" customFormat="1" x14ac:dyDescent="0.25">
      <c r="G160" s="3"/>
      <c r="H160" s="6"/>
    </row>
    <row r="161" spans="7:8" s="4" customFormat="1" x14ac:dyDescent="0.25">
      <c r="G161" s="3"/>
      <c r="H161" s="6"/>
    </row>
    <row r="162" spans="7:8" s="4" customFormat="1" x14ac:dyDescent="0.25">
      <c r="G162" s="3"/>
      <c r="H162" s="6"/>
    </row>
    <row r="163" spans="7:8" s="4" customFormat="1" x14ac:dyDescent="0.25">
      <c r="G163" s="3"/>
      <c r="H163" s="6"/>
    </row>
    <row r="164" spans="7:8" s="4" customFormat="1" x14ac:dyDescent="0.25">
      <c r="G164" s="3"/>
      <c r="H164" s="6"/>
    </row>
    <row r="165" spans="7:8" s="4" customFormat="1" x14ac:dyDescent="0.25">
      <c r="G165" s="3"/>
      <c r="H165" s="6"/>
    </row>
    <row r="166" spans="7:8" s="4" customFormat="1" x14ac:dyDescent="0.25">
      <c r="G166" s="3"/>
      <c r="H166" s="6"/>
    </row>
    <row r="167" spans="7:8" s="4" customFormat="1" x14ac:dyDescent="0.25">
      <c r="G167" s="3"/>
      <c r="H167" s="6"/>
    </row>
    <row r="168" spans="7:8" s="4" customFormat="1" x14ac:dyDescent="0.25">
      <c r="G168" s="3"/>
      <c r="H168" s="6"/>
    </row>
    <row r="169" spans="7:8" s="4" customFormat="1" x14ac:dyDescent="0.25">
      <c r="G169" s="3"/>
      <c r="H169" s="6"/>
    </row>
    <row r="170" spans="7:8" s="4" customFormat="1" x14ac:dyDescent="0.25">
      <c r="G170" s="3"/>
      <c r="H170" s="6"/>
    </row>
    <row r="171" spans="7:8" s="4" customFormat="1" x14ac:dyDescent="0.25">
      <c r="G171" s="3"/>
      <c r="H171" s="6"/>
    </row>
    <row r="172" spans="7:8" s="4" customFormat="1" x14ac:dyDescent="0.25">
      <c r="G172" s="3"/>
      <c r="H172" s="6"/>
    </row>
    <row r="173" spans="7:8" s="4" customFormat="1" x14ac:dyDescent="0.25">
      <c r="G173" s="3"/>
      <c r="H173" s="6"/>
    </row>
    <row r="174" spans="7:8" s="4" customFormat="1" x14ac:dyDescent="0.25">
      <c r="G174" s="3"/>
      <c r="H174" s="6"/>
    </row>
    <row r="175" spans="7:8" s="4" customFormat="1" x14ac:dyDescent="0.25">
      <c r="G175" s="3"/>
      <c r="H175" s="6"/>
    </row>
    <row r="176" spans="7:8" s="4" customFormat="1" x14ac:dyDescent="0.25">
      <c r="G176" s="3"/>
      <c r="H176" s="6"/>
    </row>
    <row r="177" spans="7:8" s="4" customFormat="1" x14ac:dyDescent="0.25">
      <c r="G177" s="3"/>
      <c r="H177" s="6"/>
    </row>
    <row r="178" spans="7:8" s="4" customFormat="1" x14ac:dyDescent="0.25">
      <c r="G178" s="3"/>
      <c r="H178" s="6"/>
    </row>
    <row r="179" spans="7:8" s="4" customFormat="1" x14ac:dyDescent="0.25">
      <c r="G179" s="3"/>
      <c r="H179" s="6"/>
    </row>
    <row r="180" spans="7:8" s="4" customFormat="1" x14ac:dyDescent="0.25">
      <c r="G180" s="3"/>
      <c r="H180" s="6"/>
    </row>
    <row r="181" spans="7:8" s="4" customFormat="1" x14ac:dyDescent="0.25">
      <c r="G181" s="3"/>
      <c r="H181" s="6"/>
    </row>
    <row r="182" spans="7:8" s="4" customFormat="1" x14ac:dyDescent="0.25">
      <c r="G182" s="3"/>
      <c r="H182" s="6"/>
    </row>
    <row r="183" spans="7:8" s="4" customFormat="1" x14ac:dyDescent="0.25">
      <c r="G183" s="3"/>
      <c r="H183" s="6"/>
    </row>
    <row r="184" spans="7:8" s="4" customFormat="1" x14ac:dyDescent="0.25">
      <c r="G184" s="3"/>
      <c r="H184" s="6"/>
    </row>
    <row r="185" spans="7:8" s="4" customFormat="1" x14ac:dyDescent="0.25">
      <c r="G185" s="3"/>
      <c r="H185" s="6"/>
    </row>
    <row r="186" spans="7:8" s="4" customFormat="1" x14ac:dyDescent="0.25">
      <c r="G186" s="3"/>
      <c r="H186" s="6"/>
    </row>
    <row r="187" spans="7:8" s="4" customFormat="1" x14ac:dyDescent="0.25">
      <c r="G187" s="3"/>
      <c r="H187" s="6"/>
    </row>
    <row r="188" spans="7:8" s="4" customFormat="1" x14ac:dyDescent="0.25">
      <c r="G188" s="3"/>
      <c r="H188" s="6"/>
    </row>
    <row r="189" spans="7:8" s="4" customFormat="1" x14ac:dyDescent="0.25">
      <c r="G189" s="3"/>
      <c r="H189" s="6"/>
    </row>
    <row r="190" spans="7:8" s="4" customFormat="1" x14ac:dyDescent="0.25">
      <c r="G190" s="3"/>
      <c r="H190" s="6"/>
    </row>
    <row r="191" spans="7:8" s="4" customFormat="1" x14ac:dyDescent="0.25">
      <c r="G191" s="3"/>
      <c r="H191" s="6"/>
    </row>
    <row r="192" spans="7:8" s="4" customFormat="1" x14ac:dyDescent="0.25">
      <c r="G192" s="3"/>
      <c r="H192" s="6"/>
    </row>
    <row r="193" spans="7:8" s="4" customFormat="1" x14ac:dyDescent="0.25">
      <c r="G193" s="3"/>
      <c r="H193" s="6"/>
    </row>
    <row r="194" spans="7:8" s="4" customFormat="1" x14ac:dyDescent="0.25">
      <c r="G194" s="3"/>
      <c r="H194" s="6"/>
    </row>
    <row r="195" spans="7:8" s="4" customFormat="1" x14ac:dyDescent="0.25">
      <c r="G195" s="3"/>
      <c r="H195" s="6"/>
    </row>
    <row r="196" spans="7:8" s="4" customFormat="1" x14ac:dyDescent="0.25">
      <c r="G196" s="3"/>
      <c r="H196" s="6"/>
    </row>
    <row r="197" spans="7:8" s="4" customFormat="1" x14ac:dyDescent="0.25">
      <c r="G197" s="3"/>
      <c r="H197" s="6"/>
    </row>
    <row r="198" spans="7:8" s="4" customFormat="1" x14ac:dyDescent="0.25">
      <c r="G198" s="3"/>
      <c r="H198" s="6"/>
    </row>
    <row r="199" spans="7:8" s="4" customFormat="1" x14ac:dyDescent="0.25">
      <c r="G199" s="3"/>
      <c r="H199" s="6"/>
    </row>
    <row r="200" spans="7:8" s="4" customFormat="1" x14ac:dyDescent="0.25">
      <c r="G200" s="3"/>
      <c r="H200" s="6"/>
    </row>
    <row r="201" spans="7:8" s="4" customFormat="1" x14ac:dyDescent="0.25">
      <c r="G201" s="3"/>
      <c r="H201" s="6"/>
    </row>
    <row r="202" spans="7:8" s="4" customFormat="1" x14ac:dyDescent="0.25">
      <c r="G202" s="3"/>
      <c r="H202" s="6"/>
    </row>
    <row r="203" spans="7:8" s="4" customFormat="1" x14ac:dyDescent="0.25">
      <c r="G203" s="3"/>
      <c r="H203" s="6"/>
    </row>
    <row r="204" spans="7:8" s="4" customFormat="1" x14ac:dyDescent="0.25">
      <c r="G204" s="3"/>
      <c r="H204" s="6"/>
    </row>
    <row r="205" spans="7:8" s="4" customFormat="1" x14ac:dyDescent="0.25">
      <c r="G205" s="3"/>
      <c r="H205" s="6"/>
    </row>
    <row r="206" spans="7:8" s="4" customFormat="1" x14ac:dyDescent="0.25">
      <c r="G206" s="3"/>
      <c r="H206" s="6"/>
    </row>
    <row r="207" spans="7:8" s="4" customFormat="1" x14ac:dyDescent="0.25">
      <c r="G207" s="3"/>
      <c r="H207" s="6"/>
    </row>
    <row r="208" spans="7:8" s="4" customFormat="1" x14ac:dyDescent="0.25">
      <c r="G208" s="3"/>
      <c r="H208" s="6"/>
    </row>
    <row r="209" spans="7:8" s="4" customFormat="1" x14ac:dyDescent="0.25">
      <c r="G209" s="3"/>
      <c r="H209" s="6"/>
    </row>
    <row r="210" spans="7:8" s="4" customFormat="1" x14ac:dyDescent="0.25">
      <c r="G210" s="3"/>
      <c r="H210" s="6"/>
    </row>
    <row r="211" spans="7:8" s="4" customFormat="1" x14ac:dyDescent="0.25">
      <c r="G211" s="3"/>
      <c r="H211" s="6"/>
    </row>
    <row r="212" spans="7:8" s="4" customFormat="1" x14ac:dyDescent="0.25">
      <c r="G212" s="3"/>
      <c r="H212" s="6"/>
    </row>
    <row r="213" spans="7:8" s="4" customFormat="1" x14ac:dyDescent="0.25">
      <c r="G213" s="3"/>
      <c r="H213" s="6"/>
    </row>
    <row r="214" spans="7:8" s="4" customFormat="1" x14ac:dyDescent="0.25">
      <c r="G214" s="3"/>
      <c r="H214" s="6"/>
    </row>
    <row r="215" spans="7:8" s="4" customFormat="1" x14ac:dyDescent="0.25">
      <c r="G215" s="3"/>
      <c r="H215" s="6"/>
    </row>
    <row r="216" spans="7:8" s="4" customFormat="1" x14ac:dyDescent="0.25">
      <c r="G216" s="3"/>
      <c r="H216" s="6"/>
    </row>
    <row r="217" spans="7:8" s="4" customFormat="1" x14ac:dyDescent="0.25">
      <c r="G217" s="3"/>
      <c r="H217" s="6"/>
    </row>
    <row r="218" spans="7:8" s="4" customFormat="1" x14ac:dyDescent="0.25">
      <c r="G218" s="3"/>
      <c r="H218" s="6"/>
    </row>
    <row r="219" spans="7:8" s="4" customFormat="1" x14ac:dyDescent="0.25">
      <c r="G219" s="3"/>
    </row>
    <row r="220" spans="7:8" s="4" customFormat="1" x14ac:dyDescent="0.25">
      <c r="G220" s="3"/>
    </row>
    <row r="221" spans="7:8" s="4" customFormat="1" x14ac:dyDescent="0.25">
      <c r="G221" s="3"/>
    </row>
    <row r="222" spans="7:8" s="4" customFormat="1" x14ac:dyDescent="0.25">
      <c r="G222" s="3"/>
    </row>
    <row r="223" spans="7:8" s="4" customFormat="1" x14ac:dyDescent="0.25">
      <c r="G223" s="3"/>
    </row>
    <row r="224" spans="7:8" s="4" customFormat="1" x14ac:dyDescent="0.25">
      <c r="G224" s="3"/>
    </row>
    <row r="225" spans="7:7" s="4" customFormat="1" x14ac:dyDescent="0.25">
      <c r="G225" s="3"/>
    </row>
    <row r="226" spans="7:7" s="4" customFormat="1" x14ac:dyDescent="0.25">
      <c r="G226" s="3"/>
    </row>
    <row r="227" spans="7:7" s="4" customFormat="1" x14ac:dyDescent="0.25">
      <c r="G227" s="3"/>
    </row>
    <row r="228" spans="7:7" s="4" customFormat="1" x14ac:dyDescent="0.25">
      <c r="G228" s="3"/>
    </row>
    <row r="229" spans="7:7" s="4" customFormat="1" x14ac:dyDescent="0.25">
      <c r="G229" s="3"/>
    </row>
    <row r="230" spans="7:7" s="4" customFormat="1" x14ac:dyDescent="0.25">
      <c r="G230" s="3"/>
    </row>
    <row r="231" spans="7:7" s="4" customFormat="1" x14ac:dyDescent="0.25">
      <c r="G231" s="3"/>
    </row>
    <row r="232" spans="7:7" s="4" customFormat="1" x14ac:dyDescent="0.25">
      <c r="G232" s="3"/>
    </row>
    <row r="233" spans="7:7" s="4" customFormat="1" x14ac:dyDescent="0.25">
      <c r="G233" s="3"/>
    </row>
    <row r="234" spans="7:7" s="4" customFormat="1" x14ac:dyDescent="0.25">
      <c r="G234" s="3"/>
    </row>
    <row r="235" spans="7:7" s="4" customFormat="1" x14ac:dyDescent="0.25">
      <c r="G235" s="3"/>
    </row>
    <row r="236" spans="7:7" s="4" customFormat="1" x14ac:dyDescent="0.25">
      <c r="G236" s="3"/>
    </row>
    <row r="237" spans="7:7" s="4" customFormat="1" x14ac:dyDescent="0.25">
      <c r="G237" s="3"/>
    </row>
    <row r="238" spans="7:7" s="4" customFormat="1" x14ac:dyDescent="0.25">
      <c r="G238" s="3"/>
    </row>
    <row r="239" spans="7:7" s="4" customFormat="1" x14ac:dyDescent="0.25">
      <c r="G239" s="3"/>
    </row>
    <row r="240" spans="7:7" s="4" customFormat="1" x14ac:dyDescent="0.25">
      <c r="G240" s="3"/>
    </row>
    <row r="241" spans="7:7" s="4" customFormat="1" x14ac:dyDescent="0.25">
      <c r="G241" s="3"/>
    </row>
    <row r="242" spans="7:7" s="4" customFormat="1" x14ac:dyDescent="0.25">
      <c r="G242" s="3"/>
    </row>
    <row r="243" spans="7:7" s="4" customFormat="1" x14ac:dyDescent="0.25">
      <c r="G243" s="3"/>
    </row>
    <row r="244" spans="7:7" s="4" customFormat="1" x14ac:dyDescent="0.25">
      <c r="G244" s="3"/>
    </row>
    <row r="245" spans="7:7" s="4" customFormat="1" x14ac:dyDescent="0.25">
      <c r="G245" s="3"/>
    </row>
    <row r="246" spans="7:7" s="4" customFormat="1" x14ac:dyDescent="0.25">
      <c r="G246" s="3"/>
    </row>
    <row r="247" spans="7:7" s="4" customFormat="1" x14ac:dyDescent="0.25">
      <c r="G247" s="3"/>
    </row>
    <row r="248" spans="7:7" s="4" customFormat="1" x14ac:dyDescent="0.25">
      <c r="G248" s="3"/>
    </row>
    <row r="249" spans="7:7" s="4" customFormat="1" x14ac:dyDescent="0.25">
      <c r="G249" s="3"/>
    </row>
    <row r="250" spans="7:7" s="4" customFormat="1" x14ac:dyDescent="0.25">
      <c r="G250" s="3"/>
    </row>
    <row r="251" spans="7:7" s="4" customFormat="1" x14ac:dyDescent="0.25">
      <c r="G251" s="3"/>
    </row>
    <row r="252" spans="7:7" s="4" customFormat="1" x14ac:dyDescent="0.25">
      <c r="G252" s="3"/>
    </row>
    <row r="253" spans="7:7" s="4" customFormat="1" x14ac:dyDescent="0.25">
      <c r="G253" s="3"/>
    </row>
    <row r="254" spans="7:7" s="4" customFormat="1" x14ac:dyDescent="0.25">
      <c r="G254" s="3"/>
    </row>
    <row r="255" spans="7:7" s="4" customFormat="1" x14ac:dyDescent="0.25">
      <c r="G255" s="3"/>
    </row>
    <row r="256" spans="7:7" s="4" customFormat="1" x14ac:dyDescent="0.25">
      <c r="G256" s="3"/>
    </row>
    <row r="257" spans="7:7" s="4" customFormat="1" x14ac:dyDescent="0.25">
      <c r="G257" s="3"/>
    </row>
    <row r="258" spans="7:7" s="4" customFormat="1" x14ac:dyDescent="0.25">
      <c r="G258" s="3"/>
    </row>
    <row r="259" spans="7:7" s="4" customFormat="1" x14ac:dyDescent="0.25">
      <c r="G259" s="3"/>
    </row>
    <row r="260" spans="7:7" s="4" customFormat="1" x14ac:dyDescent="0.25">
      <c r="G260" s="3"/>
    </row>
    <row r="261" spans="7:7" s="4" customFormat="1" x14ac:dyDescent="0.25">
      <c r="G261" s="3"/>
    </row>
    <row r="262" spans="7:7" s="4" customFormat="1" x14ac:dyDescent="0.25">
      <c r="G262" s="3"/>
    </row>
    <row r="263" spans="7:7" s="4" customFormat="1" x14ac:dyDescent="0.25">
      <c r="G263" s="3"/>
    </row>
    <row r="264" spans="7:7" s="4" customFormat="1" x14ac:dyDescent="0.25">
      <c r="G264" s="3"/>
    </row>
    <row r="265" spans="7:7" s="4" customFormat="1" x14ac:dyDescent="0.25">
      <c r="G265" s="3"/>
    </row>
    <row r="266" spans="7:7" s="4" customFormat="1" x14ac:dyDescent="0.25">
      <c r="G266" s="3"/>
    </row>
    <row r="267" spans="7:7" s="4" customFormat="1" x14ac:dyDescent="0.25">
      <c r="G267" s="3"/>
    </row>
    <row r="268" spans="7:7" s="4" customFormat="1" x14ac:dyDescent="0.25">
      <c r="G268" s="3"/>
    </row>
    <row r="269" spans="7:7" s="4" customFormat="1" x14ac:dyDescent="0.25">
      <c r="G269" s="3"/>
    </row>
    <row r="270" spans="7:7" s="4" customFormat="1" x14ac:dyDescent="0.25">
      <c r="G270" s="3"/>
    </row>
    <row r="271" spans="7:7" s="4" customFormat="1" x14ac:dyDescent="0.25">
      <c r="G271" s="3"/>
    </row>
    <row r="272" spans="7:7" s="4" customFormat="1" x14ac:dyDescent="0.25">
      <c r="G272" s="3"/>
    </row>
    <row r="273" spans="7:8" s="4" customFormat="1" x14ac:dyDescent="0.25">
      <c r="G273" s="3"/>
    </row>
    <row r="274" spans="7:8" s="4" customFormat="1" x14ac:dyDescent="0.25">
      <c r="G274" s="3"/>
    </row>
    <row r="275" spans="7:8" s="4" customFormat="1" x14ac:dyDescent="0.25">
      <c r="G275" s="3"/>
    </row>
    <row r="276" spans="7:8" s="4" customFormat="1" x14ac:dyDescent="0.25">
      <c r="G276" s="3"/>
    </row>
    <row r="277" spans="7:8" s="4" customFormat="1" x14ac:dyDescent="0.25">
      <c r="G277" s="3"/>
    </row>
    <row r="278" spans="7:8" s="4" customFormat="1" x14ac:dyDescent="0.25">
      <c r="G278" s="3"/>
    </row>
    <row r="279" spans="7:8" s="4" customFormat="1" x14ac:dyDescent="0.25">
      <c r="G279" s="3"/>
    </row>
    <row r="280" spans="7:8" s="4" customFormat="1" x14ac:dyDescent="0.25">
      <c r="G280" s="3"/>
    </row>
    <row r="281" spans="7:8" s="4" customFormat="1" x14ac:dyDescent="0.25">
      <c r="G281" s="3"/>
      <c r="H281" s="5"/>
    </row>
    <row r="282" spans="7:8" s="4" customFormat="1" x14ac:dyDescent="0.25">
      <c r="G282" s="3"/>
      <c r="H282" s="5"/>
    </row>
    <row r="283" spans="7:8" s="4" customFormat="1" x14ac:dyDescent="0.25">
      <c r="G283" s="3"/>
      <c r="H283" s="5"/>
    </row>
    <row r="284" spans="7:8" s="4" customFormat="1" x14ac:dyDescent="0.25">
      <c r="G284" s="3"/>
      <c r="H284" s="5"/>
    </row>
    <row r="285" spans="7:8" s="4" customFormat="1" x14ac:dyDescent="0.25">
      <c r="G285" s="3"/>
      <c r="H285" s="5"/>
    </row>
    <row r="286" spans="7:8" s="4" customFormat="1" x14ac:dyDescent="0.25">
      <c r="G286" s="3"/>
      <c r="H286" s="5"/>
    </row>
    <row r="287" spans="7:8" s="4" customFormat="1" x14ac:dyDescent="0.25">
      <c r="G287" s="3"/>
      <c r="H287" s="5"/>
    </row>
    <row r="288" spans="7:8" s="4" customFormat="1" x14ac:dyDescent="0.25">
      <c r="G288" s="3"/>
      <c r="H288" s="5"/>
    </row>
    <row r="289" spans="7:8" s="4" customFormat="1" x14ac:dyDescent="0.25">
      <c r="G289" s="3"/>
      <c r="H289" s="5"/>
    </row>
    <row r="290" spans="7:8" s="4" customFormat="1" x14ac:dyDescent="0.25">
      <c r="G290" s="3"/>
      <c r="H290" s="5"/>
    </row>
    <row r="291" spans="7:8" s="4" customFormat="1" x14ac:dyDescent="0.25">
      <c r="G291" s="3"/>
      <c r="H291" s="5"/>
    </row>
    <row r="292" spans="7:8" s="4" customFormat="1" x14ac:dyDescent="0.25">
      <c r="G292" s="3"/>
      <c r="H292" s="5"/>
    </row>
    <row r="293" spans="7:8" s="4" customFormat="1" x14ac:dyDescent="0.25">
      <c r="G293" s="3"/>
      <c r="H293" s="5"/>
    </row>
    <row r="294" spans="7:8" s="4" customFormat="1" x14ac:dyDescent="0.25">
      <c r="G294" s="3"/>
      <c r="H294" s="5"/>
    </row>
    <row r="295" spans="7:8" s="4" customFormat="1" x14ac:dyDescent="0.25">
      <c r="G295" s="3"/>
      <c r="H295" s="5"/>
    </row>
    <row r="296" spans="7:8" s="4" customFormat="1" x14ac:dyDescent="0.25">
      <c r="G296" s="3"/>
      <c r="H296" s="5"/>
    </row>
    <row r="297" spans="7:8" s="4" customFormat="1" x14ac:dyDescent="0.25">
      <c r="G297" s="3"/>
      <c r="H297" s="5"/>
    </row>
    <row r="298" spans="7:8" s="4" customFormat="1" x14ac:dyDescent="0.25">
      <c r="G298" s="3"/>
      <c r="H298" s="5"/>
    </row>
    <row r="299" spans="7:8" s="4" customFormat="1" x14ac:dyDescent="0.25">
      <c r="G299" s="3"/>
      <c r="H299" s="5"/>
    </row>
    <row r="300" spans="7:8" s="4" customFormat="1" x14ac:dyDescent="0.25">
      <c r="G300" s="3"/>
      <c r="H300" s="5"/>
    </row>
    <row r="301" spans="7:8" s="4" customFormat="1" x14ac:dyDescent="0.25">
      <c r="G301" s="3"/>
      <c r="H301" s="5"/>
    </row>
    <row r="302" spans="7:8" s="4" customFormat="1" x14ac:dyDescent="0.25">
      <c r="G302" s="3"/>
      <c r="H302" s="5"/>
    </row>
    <row r="303" spans="7:8" s="4" customFormat="1" x14ac:dyDescent="0.25">
      <c r="G303" s="3"/>
      <c r="H303" s="5"/>
    </row>
    <row r="304" spans="7:8" s="4" customFormat="1" x14ac:dyDescent="0.25">
      <c r="G304" s="3"/>
      <c r="H304" s="5"/>
    </row>
    <row r="305" spans="7:8" s="4" customFormat="1" x14ac:dyDescent="0.25">
      <c r="G305" s="3"/>
      <c r="H305" s="5"/>
    </row>
    <row r="306" spans="7:8" s="4" customFormat="1" x14ac:dyDescent="0.25">
      <c r="G306" s="3"/>
      <c r="H306" s="5"/>
    </row>
    <row r="307" spans="7:8" s="4" customFormat="1" x14ac:dyDescent="0.25">
      <c r="G307" s="3"/>
      <c r="H307" s="5"/>
    </row>
    <row r="308" spans="7:8" s="4" customFormat="1" x14ac:dyDescent="0.25">
      <c r="G308" s="3"/>
      <c r="H308" s="5"/>
    </row>
    <row r="309" spans="7:8" s="4" customFormat="1" x14ac:dyDescent="0.25">
      <c r="G309" s="3"/>
      <c r="H309" s="5"/>
    </row>
    <row r="310" spans="7:8" s="4" customFormat="1" x14ac:dyDescent="0.25">
      <c r="G310" s="3"/>
      <c r="H310" s="5"/>
    </row>
    <row r="311" spans="7:8" s="4" customFormat="1" x14ac:dyDescent="0.25">
      <c r="G311" s="3"/>
      <c r="H311" s="5"/>
    </row>
    <row r="312" spans="7:8" s="4" customFormat="1" x14ac:dyDescent="0.25">
      <c r="G312" s="3"/>
      <c r="H312" s="5"/>
    </row>
    <row r="313" spans="7:8" s="4" customFormat="1" x14ac:dyDescent="0.25">
      <c r="G313" s="3"/>
      <c r="H313" s="5"/>
    </row>
    <row r="314" spans="7:8" s="4" customFormat="1" x14ac:dyDescent="0.25">
      <c r="G314" s="3"/>
      <c r="H314" s="5"/>
    </row>
    <row r="315" spans="7:8" s="4" customFormat="1" x14ac:dyDescent="0.25">
      <c r="G315" s="3"/>
      <c r="H315" s="5"/>
    </row>
    <row r="316" spans="7:8" s="4" customFormat="1" x14ac:dyDescent="0.25">
      <c r="G316" s="3"/>
      <c r="H316" s="5"/>
    </row>
    <row r="317" spans="7:8" s="4" customFormat="1" x14ac:dyDescent="0.25">
      <c r="G317" s="3"/>
      <c r="H317" s="5"/>
    </row>
    <row r="318" spans="7:8" s="4" customFormat="1" x14ac:dyDescent="0.25">
      <c r="G318" s="3"/>
      <c r="H318" s="5"/>
    </row>
    <row r="319" spans="7:8" s="4" customFormat="1" x14ac:dyDescent="0.25">
      <c r="G319" s="3"/>
      <c r="H319" s="5"/>
    </row>
    <row r="320" spans="7:8" s="4" customFormat="1" x14ac:dyDescent="0.25">
      <c r="G320" s="3"/>
      <c r="H320" s="5"/>
    </row>
    <row r="321" spans="7:8" s="4" customFormat="1" x14ac:dyDescent="0.25">
      <c r="G321" s="3"/>
      <c r="H321" s="5"/>
    </row>
    <row r="322" spans="7:8" s="4" customFormat="1" x14ac:dyDescent="0.25">
      <c r="G322" s="3"/>
      <c r="H322" s="5"/>
    </row>
    <row r="323" spans="7:8" s="4" customFormat="1" x14ac:dyDescent="0.25">
      <c r="G323" s="3"/>
      <c r="H323" s="5"/>
    </row>
    <row r="324" spans="7:8" s="4" customFormat="1" x14ac:dyDescent="0.25">
      <c r="G324" s="3"/>
      <c r="H324" s="5"/>
    </row>
    <row r="325" spans="7:8" s="4" customFormat="1" x14ac:dyDescent="0.25">
      <c r="G325" s="3"/>
      <c r="H325" s="5"/>
    </row>
    <row r="326" spans="7:8" s="4" customFormat="1" x14ac:dyDescent="0.25">
      <c r="G326" s="3"/>
      <c r="H326" s="5"/>
    </row>
    <row r="327" spans="7:8" s="4" customFormat="1" x14ac:dyDescent="0.25">
      <c r="G327" s="3"/>
      <c r="H327" s="5"/>
    </row>
    <row r="328" spans="7:8" s="4" customFormat="1" x14ac:dyDescent="0.25">
      <c r="G328" s="3"/>
      <c r="H328" s="5"/>
    </row>
    <row r="329" spans="7:8" s="4" customFormat="1" x14ac:dyDescent="0.25">
      <c r="G329" s="3"/>
      <c r="H329" s="5"/>
    </row>
    <row r="330" spans="7:8" s="4" customFormat="1" x14ac:dyDescent="0.25">
      <c r="G330" s="3"/>
      <c r="H330" s="6"/>
    </row>
    <row r="331" spans="7:8" s="4" customFormat="1" x14ac:dyDescent="0.25">
      <c r="G331" s="3"/>
      <c r="H331" s="6"/>
    </row>
    <row r="332" spans="7:8" s="4" customFormat="1" x14ac:dyDescent="0.25">
      <c r="G332" s="3"/>
      <c r="H332" s="6"/>
    </row>
    <row r="333" spans="7:8" s="4" customFormat="1" x14ac:dyDescent="0.25">
      <c r="G333" s="3"/>
      <c r="H333" s="6"/>
    </row>
    <row r="334" spans="7:8" s="4" customFormat="1" x14ac:dyDescent="0.25">
      <c r="G334" s="3"/>
      <c r="H334" s="6"/>
    </row>
    <row r="335" spans="7:8" s="4" customFormat="1" x14ac:dyDescent="0.25">
      <c r="G335" s="3"/>
      <c r="H335" s="6"/>
    </row>
    <row r="336" spans="7:8" s="4" customFormat="1" x14ac:dyDescent="0.25">
      <c r="G336" s="3"/>
      <c r="H336" s="6"/>
    </row>
    <row r="337" spans="7:8" s="4" customFormat="1" x14ac:dyDescent="0.25">
      <c r="G337" s="3"/>
      <c r="H337" s="6"/>
    </row>
    <row r="338" spans="7:8" s="4" customFormat="1" x14ac:dyDescent="0.25">
      <c r="G338" s="3"/>
      <c r="H338" s="6"/>
    </row>
    <row r="339" spans="7:8" s="4" customFormat="1" x14ac:dyDescent="0.25">
      <c r="G339" s="3"/>
      <c r="H339" s="6"/>
    </row>
    <row r="340" spans="7:8" s="4" customFormat="1" x14ac:dyDescent="0.25">
      <c r="G340" s="3"/>
      <c r="H340" s="6"/>
    </row>
    <row r="341" spans="7:8" s="4" customFormat="1" x14ac:dyDescent="0.25">
      <c r="G341" s="3"/>
      <c r="H341" s="6"/>
    </row>
    <row r="342" spans="7:8" s="4" customFormat="1" x14ac:dyDescent="0.25">
      <c r="G342" s="3"/>
      <c r="H342" s="6"/>
    </row>
    <row r="343" spans="7:8" s="4" customFormat="1" x14ac:dyDescent="0.25">
      <c r="G343" s="3"/>
      <c r="H343" s="6"/>
    </row>
    <row r="344" spans="7:8" s="4" customFormat="1" x14ac:dyDescent="0.25">
      <c r="G344" s="3"/>
      <c r="H344" s="6"/>
    </row>
    <row r="345" spans="7:8" s="4" customFormat="1" x14ac:dyDescent="0.25">
      <c r="G345" s="3"/>
      <c r="H345" s="6"/>
    </row>
    <row r="346" spans="7:8" s="4" customFormat="1" x14ac:dyDescent="0.25">
      <c r="G346" s="3"/>
      <c r="H346" s="6"/>
    </row>
    <row r="347" spans="7:8" s="4" customFormat="1" x14ac:dyDescent="0.25">
      <c r="G347" s="3"/>
      <c r="H347" s="6"/>
    </row>
    <row r="348" spans="7:8" s="4" customFormat="1" x14ac:dyDescent="0.25">
      <c r="G348" s="3"/>
      <c r="H348" s="6"/>
    </row>
    <row r="349" spans="7:8" s="4" customFormat="1" x14ac:dyDescent="0.25">
      <c r="G349" s="3"/>
      <c r="H349" s="6"/>
    </row>
    <row r="350" spans="7:8" s="4" customFormat="1" x14ac:dyDescent="0.25">
      <c r="G350" s="3"/>
      <c r="H350" s="6"/>
    </row>
    <row r="351" spans="7:8" s="4" customFormat="1" x14ac:dyDescent="0.25">
      <c r="G351" s="3"/>
      <c r="H351" s="6"/>
    </row>
    <row r="352" spans="7:8" s="4" customFormat="1" x14ac:dyDescent="0.25">
      <c r="G352" s="3"/>
      <c r="H352" s="6"/>
    </row>
    <row r="353" spans="7:8" s="4" customFormat="1" x14ac:dyDescent="0.25">
      <c r="G353" s="3"/>
      <c r="H353" s="6"/>
    </row>
    <row r="354" spans="7:8" s="4" customFormat="1" x14ac:dyDescent="0.25">
      <c r="G354" s="3"/>
      <c r="H354" s="6"/>
    </row>
    <row r="355" spans="7:8" s="4" customFormat="1" x14ac:dyDescent="0.25">
      <c r="G355" s="3"/>
      <c r="H355" s="6"/>
    </row>
    <row r="356" spans="7:8" s="4" customFormat="1" x14ac:dyDescent="0.25">
      <c r="G356" s="3"/>
      <c r="H356" s="6"/>
    </row>
    <row r="357" spans="7:8" s="4" customFormat="1" x14ac:dyDescent="0.25">
      <c r="G357" s="3"/>
      <c r="H357" s="6"/>
    </row>
    <row r="358" spans="7:8" s="4" customFormat="1" x14ac:dyDescent="0.25">
      <c r="G358" s="3"/>
      <c r="H358" s="6"/>
    </row>
    <row r="359" spans="7:8" s="4" customFormat="1" x14ac:dyDescent="0.25">
      <c r="G359" s="3"/>
      <c r="H359" s="6"/>
    </row>
    <row r="360" spans="7:8" s="4" customFormat="1" x14ac:dyDescent="0.25">
      <c r="G360" s="3"/>
      <c r="H360" s="6"/>
    </row>
    <row r="361" spans="7:8" s="4" customFormat="1" x14ac:dyDescent="0.25">
      <c r="G361" s="3"/>
      <c r="H361" s="6"/>
    </row>
    <row r="362" spans="7:8" s="4" customFormat="1" x14ac:dyDescent="0.25">
      <c r="G362" s="3"/>
      <c r="H362" s="6"/>
    </row>
    <row r="363" spans="7:8" s="4" customFormat="1" x14ac:dyDescent="0.25">
      <c r="G363" s="3"/>
      <c r="H363" s="6"/>
    </row>
    <row r="364" spans="7:8" s="4" customFormat="1" x14ac:dyDescent="0.25">
      <c r="G364" s="3"/>
      <c r="H364" s="6"/>
    </row>
    <row r="365" spans="7:8" s="4" customFormat="1" x14ac:dyDescent="0.25">
      <c r="G365" s="3"/>
      <c r="H365" s="6"/>
    </row>
    <row r="366" spans="7:8" s="4" customFormat="1" x14ac:dyDescent="0.25">
      <c r="G366" s="3"/>
      <c r="H366" s="6"/>
    </row>
    <row r="367" spans="7:8" s="4" customFormat="1" x14ac:dyDescent="0.25">
      <c r="G367" s="3"/>
      <c r="H367" s="6"/>
    </row>
    <row r="368" spans="7:8" s="4" customFormat="1" x14ac:dyDescent="0.25">
      <c r="G368" s="3"/>
      <c r="H368" s="6"/>
    </row>
    <row r="369" spans="7:8" s="4" customFormat="1" x14ac:dyDescent="0.25">
      <c r="G369" s="3"/>
      <c r="H369" s="6"/>
    </row>
    <row r="370" spans="7:8" s="4" customFormat="1" x14ac:dyDescent="0.25">
      <c r="G370" s="3"/>
      <c r="H370" s="6"/>
    </row>
    <row r="371" spans="7:8" s="4" customFormat="1" x14ac:dyDescent="0.25">
      <c r="G371" s="3"/>
      <c r="H371" s="6"/>
    </row>
    <row r="372" spans="7:8" s="4" customFormat="1" x14ac:dyDescent="0.25">
      <c r="G372" s="3"/>
      <c r="H372" s="6"/>
    </row>
    <row r="373" spans="7:8" s="4" customFormat="1" x14ac:dyDescent="0.25">
      <c r="G373" s="3"/>
      <c r="H373" s="6"/>
    </row>
    <row r="374" spans="7:8" s="4" customFormat="1" x14ac:dyDescent="0.25">
      <c r="G374" s="3"/>
      <c r="H374" s="6"/>
    </row>
    <row r="375" spans="7:8" s="4" customFormat="1" x14ac:dyDescent="0.25">
      <c r="G375" s="3"/>
      <c r="H375" s="6"/>
    </row>
    <row r="376" spans="7:8" s="4" customFormat="1" x14ac:dyDescent="0.25">
      <c r="G376" s="3"/>
      <c r="H376" s="6"/>
    </row>
    <row r="377" spans="7:8" s="4" customFormat="1" x14ac:dyDescent="0.25">
      <c r="G377" s="3"/>
      <c r="H377" s="6"/>
    </row>
    <row r="378" spans="7:8" s="4" customFormat="1" x14ac:dyDescent="0.25">
      <c r="G378" s="3"/>
      <c r="H378" s="6"/>
    </row>
    <row r="379" spans="7:8" s="4" customFormat="1" x14ac:dyDescent="0.25">
      <c r="G379" s="3"/>
      <c r="H379" s="6"/>
    </row>
    <row r="380" spans="7:8" s="4" customFormat="1" x14ac:dyDescent="0.25">
      <c r="G380" s="3"/>
      <c r="H380" s="6"/>
    </row>
    <row r="381" spans="7:8" s="4" customFormat="1" x14ac:dyDescent="0.25">
      <c r="G381" s="3"/>
      <c r="H381" s="6"/>
    </row>
    <row r="382" spans="7:8" s="4" customFormat="1" x14ac:dyDescent="0.25">
      <c r="G382" s="3"/>
      <c r="H382" s="6"/>
    </row>
    <row r="383" spans="7:8" s="4" customFormat="1" x14ac:dyDescent="0.25">
      <c r="G383" s="3"/>
      <c r="H383" s="6"/>
    </row>
    <row r="384" spans="7:8" s="4" customFormat="1" x14ac:dyDescent="0.25">
      <c r="G384" s="3"/>
      <c r="H384" s="6"/>
    </row>
    <row r="385" spans="7:8" s="4" customFormat="1" x14ac:dyDescent="0.25">
      <c r="G385" s="3"/>
      <c r="H385" s="6"/>
    </row>
    <row r="386" spans="7:8" s="4" customFormat="1" x14ac:dyDescent="0.25">
      <c r="G386" s="3"/>
      <c r="H386" s="6"/>
    </row>
    <row r="387" spans="7:8" s="4" customFormat="1" x14ac:dyDescent="0.25">
      <c r="G387" s="3"/>
      <c r="H387" s="6"/>
    </row>
    <row r="388" spans="7:8" s="4" customFormat="1" x14ac:dyDescent="0.25">
      <c r="G388" s="3"/>
      <c r="H388" s="6"/>
    </row>
    <row r="389" spans="7:8" s="4" customFormat="1" x14ac:dyDescent="0.25">
      <c r="G389" s="3"/>
      <c r="H389" s="6"/>
    </row>
    <row r="390" spans="7:8" s="4" customFormat="1" x14ac:dyDescent="0.25">
      <c r="G390" s="3"/>
      <c r="H390" s="6"/>
    </row>
    <row r="391" spans="7:8" s="4" customFormat="1" x14ac:dyDescent="0.25">
      <c r="G391" s="3"/>
      <c r="H391" s="6"/>
    </row>
    <row r="392" spans="7:8" s="4" customFormat="1" x14ac:dyDescent="0.25">
      <c r="G392" s="3"/>
      <c r="H392" s="6"/>
    </row>
    <row r="393" spans="7:8" s="4" customFormat="1" x14ac:dyDescent="0.25">
      <c r="G393" s="3"/>
      <c r="H393" s="6"/>
    </row>
    <row r="394" spans="7:8" s="4" customFormat="1" x14ac:dyDescent="0.25">
      <c r="G394" s="3"/>
      <c r="H394" s="6"/>
    </row>
    <row r="395" spans="7:8" s="4" customFormat="1" x14ac:dyDescent="0.25">
      <c r="G395" s="3"/>
      <c r="H395" s="6"/>
    </row>
    <row r="396" spans="7:8" s="4" customFormat="1" x14ac:dyDescent="0.25">
      <c r="G396" s="3"/>
      <c r="H396" s="6"/>
    </row>
    <row r="397" spans="7:8" s="4" customFormat="1" x14ac:dyDescent="0.25">
      <c r="G397" s="3"/>
      <c r="H397" s="6"/>
    </row>
    <row r="398" spans="7:8" s="4" customFormat="1" x14ac:dyDescent="0.25">
      <c r="G398" s="3"/>
      <c r="H398" s="6"/>
    </row>
    <row r="399" spans="7:8" s="4" customFormat="1" x14ac:dyDescent="0.25">
      <c r="G399" s="3"/>
      <c r="H399" s="6"/>
    </row>
    <row r="400" spans="7:8" s="4" customFormat="1" x14ac:dyDescent="0.25">
      <c r="G400" s="3"/>
      <c r="H400" s="6"/>
    </row>
    <row r="401" spans="7:8" s="4" customFormat="1" x14ac:dyDescent="0.25">
      <c r="G401" s="3"/>
      <c r="H401" s="6"/>
    </row>
    <row r="402" spans="7:8" s="4" customFormat="1" x14ac:dyDescent="0.25">
      <c r="G402" s="3"/>
      <c r="H402" s="6"/>
    </row>
    <row r="403" spans="7:8" s="4" customFormat="1" x14ac:dyDescent="0.25">
      <c r="G403" s="3"/>
      <c r="H403" s="6"/>
    </row>
    <row r="404" spans="7:8" s="4" customFormat="1" x14ac:dyDescent="0.25">
      <c r="G404" s="3"/>
      <c r="H404" s="6"/>
    </row>
    <row r="405" spans="7:8" s="4" customFormat="1" x14ac:dyDescent="0.25">
      <c r="G405" s="3"/>
      <c r="H405" s="6"/>
    </row>
    <row r="406" spans="7:8" s="4" customFormat="1" x14ac:dyDescent="0.25">
      <c r="G406" s="3"/>
      <c r="H406" s="6"/>
    </row>
    <row r="407" spans="7:8" s="4" customFormat="1" x14ac:dyDescent="0.25">
      <c r="G407" s="3"/>
      <c r="H407" s="6"/>
    </row>
    <row r="408" spans="7:8" s="4" customFormat="1" x14ac:dyDescent="0.25">
      <c r="G408" s="3"/>
      <c r="H408" s="6"/>
    </row>
    <row r="409" spans="7:8" s="4" customFormat="1" x14ac:dyDescent="0.25">
      <c r="G409" s="3"/>
      <c r="H409" s="6"/>
    </row>
    <row r="410" spans="7:8" s="4" customFormat="1" x14ac:dyDescent="0.25">
      <c r="G410" s="3"/>
      <c r="H410" s="6"/>
    </row>
    <row r="411" spans="7:8" s="4" customFormat="1" x14ac:dyDescent="0.25">
      <c r="G411" s="3"/>
      <c r="H411" s="6"/>
    </row>
    <row r="412" spans="7:8" s="4" customFormat="1" x14ac:dyDescent="0.25">
      <c r="G412" s="3"/>
      <c r="H412" s="6"/>
    </row>
    <row r="413" spans="7:8" s="4" customFormat="1" x14ac:dyDescent="0.25">
      <c r="G413" s="3"/>
      <c r="H413" s="6"/>
    </row>
    <row r="414" spans="7:8" s="4" customFormat="1" x14ac:dyDescent="0.25">
      <c r="G414" s="3"/>
      <c r="H414" s="6"/>
    </row>
    <row r="415" spans="7:8" s="4" customFormat="1" x14ac:dyDescent="0.25">
      <c r="G415" s="3"/>
      <c r="H415" s="6"/>
    </row>
    <row r="416" spans="7:8" s="4" customFormat="1" x14ac:dyDescent="0.25">
      <c r="G416" s="3"/>
      <c r="H416" s="6"/>
    </row>
    <row r="417" spans="7:8" s="4" customFormat="1" x14ac:dyDescent="0.25">
      <c r="G417" s="3"/>
      <c r="H417" s="6"/>
    </row>
    <row r="418" spans="7:8" s="4" customFormat="1" x14ac:dyDescent="0.25">
      <c r="G418" s="3"/>
      <c r="H418" s="6"/>
    </row>
    <row r="419" spans="7:8" s="4" customFormat="1" x14ac:dyDescent="0.25">
      <c r="G419" s="3"/>
      <c r="H419" s="6"/>
    </row>
    <row r="420" spans="7:8" s="4" customFormat="1" x14ac:dyDescent="0.25">
      <c r="G420" s="3"/>
      <c r="H420" s="6"/>
    </row>
    <row r="421" spans="7:8" s="4" customFormat="1" x14ac:dyDescent="0.25">
      <c r="G421" s="3"/>
      <c r="H421" s="6"/>
    </row>
    <row r="422" spans="7:8" s="4" customFormat="1" x14ac:dyDescent="0.25">
      <c r="G422" s="3"/>
      <c r="H422" s="6"/>
    </row>
    <row r="423" spans="7:8" s="4" customFormat="1" x14ac:dyDescent="0.25">
      <c r="G423" s="3"/>
      <c r="H423" s="6"/>
    </row>
    <row r="424" spans="7:8" s="4" customFormat="1" x14ac:dyDescent="0.25">
      <c r="G424" s="3"/>
      <c r="H424" s="6"/>
    </row>
    <row r="425" spans="7:8" s="4" customFormat="1" x14ac:dyDescent="0.25">
      <c r="G425" s="3"/>
      <c r="H425" s="6"/>
    </row>
    <row r="426" spans="7:8" s="4" customFormat="1" x14ac:dyDescent="0.25">
      <c r="G426" s="3"/>
      <c r="H426" s="6"/>
    </row>
    <row r="427" spans="7:8" s="4" customFormat="1" x14ac:dyDescent="0.25">
      <c r="G427" s="3"/>
      <c r="H427" s="6"/>
    </row>
    <row r="428" spans="7:8" s="4" customFormat="1" x14ac:dyDescent="0.25">
      <c r="G428" s="3"/>
      <c r="H428" s="6"/>
    </row>
    <row r="429" spans="7:8" s="4" customFormat="1" x14ac:dyDescent="0.25">
      <c r="G429" s="3"/>
      <c r="H429" s="6"/>
    </row>
    <row r="430" spans="7:8" s="4" customFormat="1" x14ac:dyDescent="0.25">
      <c r="G430" s="3"/>
      <c r="H430" s="6"/>
    </row>
    <row r="431" spans="7:8" s="4" customFormat="1" x14ac:dyDescent="0.25">
      <c r="G431" s="3"/>
      <c r="H431" s="6"/>
    </row>
    <row r="432" spans="7:8" s="4" customFormat="1" x14ac:dyDescent="0.25">
      <c r="G432" s="3"/>
      <c r="H432" s="6"/>
    </row>
    <row r="433" spans="7:8" s="4" customFormat="1" x14ac:dyDescent="0.25">
      <c r="G433" s="3"/>
      <c r="H433" s="6"/>
    </row>
    <row r="434" spans="7:8" s="4" customFormat="1" x14ac:dyDescent="0.25">
      <c r="G434" s="3"/>
      <c r="H434" s="6"/>
    </row>
    <row r="435" spans="7:8" s="4" customFormat="1" x14ac:dyDescent="0.25">
      <c r="G435" s="3"/>
      <c r="H435" s="6"/>
    </row>
    <row r="436" spans="7:8" s="4" customFormat="1" x14ac:dyDescent="0.25">
      <c r="G436" s="3"/>
      <c r="H436" s="6"/>
    </row>
    <row r="437" spans="7:8" s="4" customFormat="1" x14ac:dyDescent="0.25">
      <c r="G437" s="3"/>
      <c r="H437" s="6"/>
    </row>
    <row r="438" spans="7:8" s="4" customFormat="1" x14ac:dyDescent="0.25">
      <c r="G438" s="3"/>
      <c r="H438" s="6"/>
    </row>
    <row r="439" spans="7:8" s="4" customFormat="1" x14ac:dyDescent="0.25">
      <c r="G439" s="3"/>
      <c r="H439" s="6"/>
    </row>
    <row r="440" spans="7:8" s="4" customFormat="1" x14ac:dyDescent="0.25">
      <c r="G440" s="3"/>
      <c r="H440" s="6"/>
    </row>
    <row r="441" spans="7:8" s="4" customFormat="1" x14ac:dyDescent="0.25">
      <c r="G441" s="3"/>
    </row>
    <row r="442" spans="7:8" s="4" customFormat="1" x14ac:dyDescent="0.25">
      <c r="G442" s="3"/>
    </row>
    <row r="443" spans="7:8" s="4" customFormat="1" x14ac:dyDescent="0.25">
      <c r="G443" s="3"/>
    </row>
    <row r="444" spans="7:8" s="4" customFormat="1" x14ac:dyDescent="0.25">
      <c r="G444" s="3"/>
    </row>
    <row r="445" spans="7:8" s="4" customFormat="1" x14ac:dyDescent="0.25">
      <c r="G445" s="3"/>
    </row>
    <row r="446" spans="7:8" s="4" customFormat="1" x14ac:dyDescent="0.25">
      <c r="G446" s="3"/>
    </row>
    <row r="447" spans="7:8" s="4" customFormat="1" x14ac:dyDescent="0.25">
      <c r="G447" s="3"/>
    </row>
    <row r="448" spans="7:8" s="4" customFormat="1" x14ac:dyDescent="0.25">
      <c r="G448" s="3"/>
    </row>
    <row r="449" spans="7:7" s="4" customFormat="1" x14ac:dyDescent="0.25">
      <c r="G449" s="3"/>
    </row>
    <row r="450" spans="7:7" s="4" customFormat="1" x14ac:dyDescent="0.25">
      <c r="G450" s="3"/>
    </row>
    <row r="451" spans="7:7" s="4" customFormat="1" x14ac:dyDescent="0.25">
      <c r="G451" s="3"/>
    </row>
    <row r="452" spans="7:7" s="4" customFormat="1" x14ac:dyDescent="0.25">
      <c r="G452" s="3"/>
    </row>
    <row r="453" spans="7:7" s="4" customFormat="1" x14ac:dyDescent="0.25">
      <c r="G453" s="3"/>
    </row>
    <row r="454" spans="7:7" s="4" customFormat="1" x14ac:dyDescent="0.25">
      <c r="G454" s="3"/>
    </row>
    <row r="455" spans="7:7" s="4" customFormat="1" x14ac:dyDescent="0.25">
      <c r="G455" s="3"/>
    </row>
    <row r="456" spans="7:7" s="4" customFormat="1" x14ac:dyDescent="0.25">
      <c r="G456" s="3"/>
    </row>
    <row r="457" spans="7:7" s="4" customFormat="1" x14ac:dyDescent="0.25">
      <c r="G457" s="3"/>
    </row>
    <row r="458" spans="7:7" s="4" customFormat="1" x14ac:dyDescent="0.25">
      <c r="G458" s="3"/>
    </row>
    <row r="459" spans="7:7" s="4" customFormat="1" x14ac:dyDescent="0.25">
      <c r="G459" s="3"/>
    </row>
    <row r="460" spans="7:7" s="4" customFormat="1" x14ac:dyDescent="0.25">
      <c r="G460" s="3"/>
    </row>
    <row r="461" spans="7:7" s="4" customFormat="1" x14ac:dyDescent="0.25">
      <c r="G461" s="3"/>
    </row>
    <row r="462" spans="7:7" s="4" customFormat="1" x14ac:dyDescent="0.25">
      <c r="G462" s="3"/>
    </row>
    <row r="463" spans="7:7" s="4" customFormat="1" x14ac:dyDescent="0.25">
      <c r="G463" s="3"/>
    </row>
    <row r="464" spans="7:7" s="4" customFormat="1" x14ac:dyDescent="0.25">
      <c r="G464" s="3"/>
    </row>
    <row r="465" spans="7:7" s="4" customFormat="1" x14ac:dyDescent="0.25">
      <c r="G465" s="3"/>
    </row>
    <row r="466" spans="7:7" s="4" customFormat="1" x14ac:dyDescent="0.25">
      <c r="G466" s="3"/>
    </row>
    <row r="467" spans="7:7" s="4" customFormat="1" x14ac:dyDescent="0.25">
      <c r="G467" s="3"/>
    </row>
    <row r="468" spans="7:7" s="4" customFormat="1" x14ac:dyDescent="0.25">
      <c r="G468" s="3"/>
    </row>
    <row r="469" spans="7:7" s="4" customFormat="1" x14ac:dyDescent="0.25">
      <c r="G469" s="3"/>
    </row>
    <row r="470" spans="7:7" s="4" customFormat="1" x14ac:dyDescent="0.25">
      <c r="G470" s="3"/>
    </row>
    <row r="471" spans="7:7" s="4" customFormat="1" x14ac:dyDescent="0.25">
      <c r="G471" s="3"/>
    </row>
    <row r="472" spans="7:7" s="4" customFormat="1" x14ac:dyDescent="0.25">
      <c r="G472" s="3"/>
    </row>
    <row r="473" spans="7:7" s="4" customFormat="1" x14ac:dyDescent="0.25">
      <c r="G473" s="3"/>
    </row>
  </sheetData>
  <autoFilter ref="A3:M3"/>
  <dataValidations count="4">
    <dataValidation type="list" allowBlank="1" showErrorMessage="1" sqref="G4:G473">
      <formula1>Hidden_2_Tabla_3921986</formula1>
    </dataValidation>
    <dataValidation type="list" allowBlank="1" showErrorMessage="1" sqref="M43:M473">
      <formula1>Hidden_3_Tabla_39219812</formula1>
    </dataValidation>
    <dataValidation type="date" allowBlank="1" showErrorMessage="1" sqref="H281:H329 H43:H91">
      <formula1>45292</formula1>
      <formula2>45657</formula2>
    </dataValidation>
    <dataValidation type="list" allowBlank="1" showErrorMessage="1" sqref="F4:F473 M4:M42">
      <formula1>Hidden_1_Tabla_3921985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2025-05-22T17:20:01Z</dcterms:modified>
</cp:coreProperties>
</file>