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mlopez\Desktop\PUBLICAR PADRONES MAYO 2025\"/>
    </mc:Choice>
  </mc:AlternateContent>
  <bookViews>
    <workbookView xWindow="0" yWindow="0" windowWidth="20490" windowHeight="6660" activeTab="3"/>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definedNames>
    <definedName name="_xlnm._FilterDatabase" localSheetId="3" hidden="1">Tabla_392198!$A$3:$M$3</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workbook>
</file>

<file path=xl/sharedStrings.xml><?xml version="1.0" encoding="utf-8"?>
<sst xmlns="http://schemas.openxmlformats.org/spreadsheetml/2006/main" count="722" uniqueCount="267">
  <si>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</si>
  <si>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</si>
  <si>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</si>
  <si>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</si>
  <si>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</si>
  <si>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</si>
  <si>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</si>
  <si>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</si>
  <si>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</si>
  <si>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</si>
  <si>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</si>
  <si>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</si>
  <si>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</si>
  <si>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</si>
  <si>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</si>
  <si>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</si>
  <si>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</si>
  <si>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</si>
  <si>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</si>
  <si>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</si>
  <si>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</si>
  <si>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</si>
  <si>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</si>
  <si>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</si>
  <si>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</si>
  <si>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</si>
  <si>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</si>
  <si>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</si>
  <si>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</si>
  <si>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</si>
  <si>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</si>
  <si>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</si>
  <si>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</si>
  <si>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</si>
  <si>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</si>
  <si>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</si>
  <si>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</si>
  <si>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</si>
  <si>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</si>
  <si>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</si>
  <si>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</si>
  <si>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</si>
  <si>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</si>
  <si>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</si>
  <si>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</si>
  <si>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</si>
  <si>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</si>
  <si>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</si>
  <si>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</si>
  <si>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</si>
  <si>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</si>
  <si>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</si>
  <si>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</si>
  <si>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</si>
  <si>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</si>
  <si>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</si>
  <si>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</si>
  <si>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</si>
  <si>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</si>
  <si>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</si>
  <si>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</si>
  <si>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</si>
  <si>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</si>
  <si>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</si>
  <si>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</si>
  <si>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</si>
  <si>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</si>
  <si>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</si>
  <si>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</si>
  <si>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</si>
  <si>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</si>
  <si>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</si>
  <si>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</si>
  <si>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</si>
  <si>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</si>
  <si>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</si>
  <si>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</si>
  <si>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</si>
  <si>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</si>
  <si>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</si>
  <si>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</si>
  <si>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</si>
  <si>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</si>
  <si>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</si>
  <si>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</si>
  <si>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</si>
  <si>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MONTERREY</t>
  </si>
  <si>
    <t>GUADALUPE</t>
  </si>
  <si>
    <t>AGUILAR</t>
  </si>
  <si>
    <t>ESPINOZA</t>
  </si>
  <si>
    <t>FLORES</t>
  </si>
  <si>
    <t>GONZALEZ</t>
  </si>
  <si>
    <t>MARTINEZ</t>
  </si>
  <si>
    <t>MATA</t>
  </si>
  <si>
    <t>RODRIGUEZ</t>
  </si>
  <si>
    <t>GARCIA</t>
  </si>
  <si>
    <t>LOPEZ</t>
  </si>
  <si>
    <t>SALAZAR</t>
  </si>
  <si>
    <t>GARZA</t>
  </si>
  <si>
    <t>VAZQUEZ</t>
  </si>
  <si>
    <t>GOMEZ</t>
  </si>
  <si>
    <t>RUIZ</t>
  </si>
  <si>
    <t>CASTILLO</t>
  </si>
  <si>
    <t>RIOS</t>
  </si>
  <si>
    <t>Secretaría de Desarrollo Humano e Igualdad Sustantiva</t>
  </si>
  <si>
    <t>SOLIS</t>
  </si>
  <si>
    <t>LARA</t>
  </si>
  <si>
    <t>QUIROZ</t>
  </si>
  <si>
    <t>CONTRERAS</t>
  </si>
  <si>
    <t>ROSA MARIA</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</si>
  <si>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Finalmente, dado que no se elabora un padrón distinto al presentado en este formato, la celda correspondiente al “Hipervínculo a información estadística general de las personas beneficiadas por el programa” permanece sin contenido.</t>
  </si>
  <si>
    <t>BIENESTAR SOCIAL</t>
  </si>
  <si>
    <t>Patrimonio Seguro</t>
  </si>
  <si>
    <t>ALONSO</t>
  </si>
  <si>
    <t>GAONA</t>
  </si>
  <si>
    <t>PATRIMONIO SEGURO</t>
  </si>
  <si>
    <t>ASESORÍA JURÍDICA</t>
  </si>
  <si>
    <t>TRÁMITE DE TESTAMENTO</t>
  </si>
  <si>
    <t>ACCIONES EN MATERIA DE ESCRITURACIÓN</t>
  </si>
  <si>
    <t>MARIA DEL REFUGIO</t>
  </si>
  <si>
    <t>MARGARITA</t>
  </si>
  <si>
    <t>RAMIREZ</t>
  </si>
  <si>
    <t>PADRON</t>
  </si>
  <si>
    <t>RAQUEL</t>
  </si>
  <si>
    <t>HERLINDA</t>
  </si>
  <si>
    <t>SUSTAITA</t>
  </si>
  <si>
    <t>TOVAR</t>
  </si>
  <si>
    <t>IRMA</t>
  </si>
  <si>
    <t>MORA</t>
  </si>
  <si>
    <t>MARIA ANTONIA</t>
  </si>
  <si>
    <t>QUINTERO</t>
  </si>
  <si>
    <t>RETA</t>
  </si>
  <si>
    <t>MARIA GUADALUPE</t>
  </si>
  <si>
    <t>MARIN</t>
  </si>
  <si>
    <t>PEREZ</t>
  </si>
  <si>
    <t>MA. DEL CARMEN</t>
  </si>
  <si>
    <t>HINOJOSA</t>
  </si>
  <si>
    <t>EVA ARACELY</t>
  </si>
  <si>
    <t>GUTIERREZ</t>
  </si>
  <si>
    <t>HERRERA</t>
  </si>
  <si>
    <t>TESTAMENTO ENTREGADO</t>
  </si>
  <si>
    <t>ANA GUADALUPE</t>
  </si>
  <si>
    <t>CAVAZOS</t>
  </si>
  <si>
    <t>MARIA FELICITAS</t>
  </si>
  <si>
    <t>BARRAZA</t>
  </si>
  <si>
    <t>ARGUMEDO</t>
  </si>
  <si>
    <t>NORMA IRENE</t>
  </si>
  <si>
    <t>SANJUANA</t>
  </si>
  <si>
    <t>ARRMENDARIZ</t>
  </si>
  <si>
    <t>BLANCA</t>
  </si>
  <si>
    <t>IBARRA</t>
  </si>
  <si>
    <t>ZAVALA</t>
  </si>
  <si>
    <t>CLAUDIA MARGARITA</t>
  </si>
  <si>
    <t>OTERO</t>
  </si>
  <si>
    <t>COLINA</t>
  </si>
  <si>
    <t>SILVIA</t>
  </si>
  <si>
    <t>PADILLA</t>
  </si>
  <si>
    <t>MACIAS</t>
  </si>
  <si>
    <t>JUANA CAROLINA</t>
  </si>
  <si>
    <t>DE LA GARZA</t>
  </si>
  <si>
    <t>SEPULVEDA</t>
  </si>
  <si>
    <t>JUVENTINA</t>
  </si>
  <si>
    <t>RODARTE</t>
  </si>
  <si>
    <t>PINTOR</t>
  </si>
  <si>
    <t>REBECA</t>
  </si>
  <si>
    <t>NAVA</t>
  </si>
  <si>
    <t>HERNANDEZ</t>
  </si>
  <si>
    <t>MARTHA LETICIA</t>
  </si>
  <si>
    <t>ROMERO</t>
  </si>
  <si>
    <t>ELIZENDA</t>
  </si>
  <si>
    <t>MARROQUIN</t>
  </si>
  <si>
    <t>MORENO</t>
  </si>
  <si>
    <t>BLANCA NORA</t>
  </si>
  <si>
    <t>FARIAS</t>
  </si>
  <si>
    <t>YAJAIRA</t>
  </si>
  <si>
    <t>TORRES</t>
  </si>
  <si>
    <t>MARIA DE LA LUZ</t>
  </si>
  <si>
    <t>DIMAS</t>
  </si>
  <si>
    <t>RAMIRES</t>
  </si>
  <si>
    <t>BERTHA MARGARITA</t>
  </si>
  <si>
    <t>RUFINA</t>
  </si>
  <si>
    <t>RUBIO</t>
  </si>
  <si>
    <t>PATRICIA MARGARITA</t>
  </si>
  <si>
    <t>MA. ELENA</t>
  </si>
  <si>
    <t>ZARZOSA</t>
  </si>
  <si>
    <t>VALERO</t>
  </si>
  <si>
    <t>ERIKA IVETTE</t>
  </si>
  <si>
    <t>MARIA HERLINDA</t>
  </si>
  <si>
    <t>LUIS</t>
  </si>
  <si>
    <t>MARIA IGNACIA</t>
  </si>
  <si>
    <t>PERALES</t>
  </si>
  <si>
    <t>RUVALCABA</t>
  </si>
  <si>
    <t>KARLA</t>
  </si>
  <si>
    <t>PLATA</t>
  </si>
  <si>
    <t>ELIDA</t>
  </si>
  <si>
    <t>EGUIA</t>
  </si>
  <si>
    <t>ALICIA</t>
  </si>
  <si>
    <t>AREVALO</t>
  </si>
  <si>
    <t>CONSUELO</t>
  </si>
  <si>
    <t>JAQUES</t>
  </si>
  <si>
    <t>IDALIA</t>
  </si>
  <si>
    <t>MENDOZA</t>
  </si>
  <si>
    <t>BALDERAS</t>
  </si>
  <si>
    <t>OFELIA</t>
  </si>
  <si>
    <t>LAZARA</t>
  </si>
  <si>
    <t>ARRIAGA</t>
  </si>
  <si>
    <t>NOHEMI</t>
  </si>
  <si>
    <t>CASTAÑEDA</t>
  </si>
  <si>
    <t>RANGEL</t>
  </si>
  <si>
    <t>RICARDA</t>
  </si>
  <si>
    <t>COLUNGA</t>
  </si>
  <si>
    <t>ELVA</t>
  </si>
  <si>
    <t>DE LEON</t>
  </si>
  <si>
    <t>SANCHEZ</t>
  </si>
  <si>
    <t>PEDRO</t>
  </si>
  <si>
    <t>VALDEZ</t>
  </si>
  <si>
    <t>JOSE</t>
  </si>
  <si>
    <t>ARANDA</t>
  </si>
  <si>
    <t>RENE</t>
  </si>
  <si>
    <t>ALTON</t>
  </si>
  <si>
    <t>GUILLEN</t>
  </si>
  <si>
    <t>JOSE HORACIO</t>
  </si>
  <si>
    <t>JUAREZ</t>
  </si>
  <si>
    <t>MIGUEL ANGEL</t>
  </si>
  <si>
    <t>TABITAS</t>
  </si>
  <si>
    <t>PABLO</t>
  </si>
  <si>
    <t>ZAPATA</t>
  </si>
  <si>
    <t>GERARDO</t>
  </si>
  <si>
    <t>PUENTE</t>
  </si>
  <si>
    <t>RAMON</t>
  </si>
  <si>
    <t>RODOLFO</t>
  </si>
  <si>
    <t>LEAL</t>
  </si>
  <si>
    <t>LUCIO</t>
  </si>
  <si>
    <t>LOREDO</t>
  </si>
  <si>
    <t>FELIPE DE JESUS</t>
  </si>
  <si>
    <t>OCHOA</t>
  </si>
  <si>
    <t>JOSE JUAN</t>
  </si>
  <si>
    <t>JURADO</t>
  </si>
  <si>
    <t>SEGURA</t>
  </si>
  <si>
    <t>FELIX</t>
  </si>
  <si>
    <t>ESPINOSA</t>
  </si>
  <si>
    <t>PEÑA</t>
  </si>
  <si>
    <t>EDUARDO</t>
  </si>
  <si>
    <t>VALTIERRA</t>
  </si>
  <si>
    <t>TRUJILLO</t>
  </si>
  <si>
    <t>JUAN DIEGO</t>
  </si>
  <si>
    <t>FABIAN</t>
  </si>
  <si>
    <t>DE LA VEGA</t>
  </si>
  <si>
    <t>DOMINGUEZ</t>
  </si>
  <si>
    <t>JESUS</t>
  </si>
  <si>
    <t>MELENDEZ</t>
  </si>
  <si>
    <t>MENA</t>
  </si>
  <si>
    <t>BELMARES</t>
  </si>
  <si>
    <t>GALLEGOS</t>
  </si>
  <si>
    <t>FLORENTINO</t>
  </si>
  <si>
    <t>ARTURO</t>
  </si>
  <si>
    <t>JUAN ANTONIO</t>
  </si>
  <si>
    <t>ALMARAZ</t>
  </si>
  <si>
    <t>SALINAS</t>
  </si>
  <si>
    <t>FILIBERTO</t>
  </si>
  <si>
    <t>OLIVARES</t>
  </si>
  <si>
    <t>BANDA</t>
  </si>
  <si>
    <t>JUAN ANGEL</t>
  </si>
  <si>
    <t>NATALIO</t>
  </si>
  <si>
    <t>JOSE LUIS</t>
  </si>
  <si>
    <t>ROMO</t>
  </si>
  <si>
    <t>ARVIZU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</si>
</sst>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color indexed="8"/>
      <name val="Calibri"/>
      <family val="2"/>
      <scheme val="minor"/>
    </font>
    <font>
      <sz val="10"/>
      <color theme="1"/>
      <name val="Arial"/>
      <family val="2"/>
    </font>
    <font>
      <sz val="11"/>
      <name val="Calibri"/>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8">
    <xf numFmtId="0" fontId="0" fillId="0" borderId="0"/>
    <xf numFmtId="0" fontId="3" fillId="3" borderId="0"/>
    <xf numFmtId="0" fontId="4" fillId="3" borderId="0"/>
    <xf numFmtId="0" fontId="4" fillId="3" borderId="0"/>
    <xf numFmtId="0" fontId="4" fillId="3" borderId="0"/>
    <xf numFmtId="0" fontId="4" fillId="3" borderId="0"/>
    <xf numFmtId="0" fontId="4" fillId="3" borderId="0"/>
    <xf numFmtId="0" fontId="4" fillId="3" borderId="0"/>
  </cellStyleXfs>
  <cellXfs count="29">
    <xf numFmtId="0" fontId="0" fillId="0" borderId="0" xfId="0"/>
    <xf numFmtId="0" fontId="2" fillId="4"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Alignment="1">
      <alignment horizontal="center" vertical="center"/>
    </xf>
    <xf numFmtId="0" fontId="0" fillId="3" borderId="0" xfId="0" applyFill="1" applyAlignment="1">
      <alignment horizontal="center" vertical="center"/>
    </xf>
    <xf numFmtId="14" fontId="6" fillId="3" borderId="0" xfId="0" applyNumberFormat="1" applyFont="1" applyFill="1" applyAlignment="1">
      <alignment horizontal="center" vertical="center"/>
    </xf>
    <xf numFmtId="14" fontId="0" fillId="3" borderId="0" xfId="0" applyNumberFormat="1" applyFill="1" applyAlignment="1">
      <alignment horizontal="center" vertical="center"/>
    </xf>
    <xf numFmtId="0" fontId="2" fillId="0" borderId="0" xfId="0" applyFont="1" applyAlignment="1">
      <alignment horizontal="center" vertical="center"/>
    </xf>
    <xf numFmtId="0" fontId="2" fillId="3" borderId="0" xfId="2" applyFont="1" applyAlignment="1">
      <alignment horizontal="center" vertical="center"/>
    </xf>
    <xf numFmtId="14" fontId="2" fillId="3" borderId="0" xfId="2" applyNumberFormat="1" applyFont="1" applyAlignment="1">
      <alignment horizontal="center" vertical="center"/>
    </xf>
    <xf numFmtId="0" fontId="2" fillId="3" borderId="0" xfId="4" applyFont="1" applyAlignment="1">
      <alignment horizontal="center" vertical="center"/>
    </xf>
    <xf numFmtId="0" fontId="2" fillId="3" borderId="0" xfId="5" applyFont="1"/>
    <xf numFmtId="0" fontId="2" fillId="0" borderId="0" xfId="0" applyFont="1"/>
    <xf numFmtId="14" fontId="2" fillId="0" borderId="0" xfId="0" applyNumberFormat="1" applyFo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3" borderId="0" xfId="0" applyFont="1" applyFill="1" applyBorder="1" applyAlignment="1">
      <alignment horizontal="center" vertical="center"/>
    </xf>
    <xf numFmtId="0" fontId="5" fillId="3" borderId="0" xfId="0" applyFont="1" applyFill="1" applyBorder="1" applyAlignment="1">
      <alignment horizontal="left"/>
    </xf>
    <xf numFmtId="0" fontId="5" fillId="3" borderId="0" xfId="0" applyFont="1" applyFill="1" applyBorder="1" applyAlignment="1">
      <alignment horizontal="center"/>
    </xf>
    <xf numFmtId="0" fontId="5" fillId="3" borderId="0" xfId="0" applyFont="1" applyFill="1" applyBorder="1" applyAlignment="1">
      <alignment horizontal="center" vertical="center"/>
    </xf>
    <xf numFmtId="14" fontId="5" fillId="3" borderId="0" xfId="0" applyNumberFormat="1" applyFont="1" applyFill="1" applyBorder="1" applyAlignment="1">
      <alignment horizontal="center"/>
    </xf>
    <xf numFmtId="0" fontId="5" fillId="3" borderId="0" xfId="0" applyFont="1" applyFill="1" applyBorder="1" applyAlignment="1"/>
    <xf numFmtId="0" fontId="5" fillId="3" borderId="0" xfId="0" applyFont="1" applyFill="1" applyBorder="1" applyAlignment="1">
      <alignment horizontal="center" vertical="center" wrapText="1"/>
    </xf>
    <xf numFmtId="0" fontId="2" fillId="3" borderId="0" xfId="0" applyFont="1" applyFill="1" applyBorder="1" applyAlignment="1"/>
    <xf numFmtId="0" fontId="7" fillId="3" borderId="0" xfId="0" applyFont="1" applyFill="1" applyBorder="1" applyAlignment="1"/>
    <xf numFmtId="14" fontId="7" fillId="3" borderId="0" xfId="0" applyNumberFormat="1" applyFont="1" applyFill="1" applyBorder="1" applyAlignment="1">
      <alignment horizontal="center"/>
    </xf>
    <xf numFmtId="0" fontId="7" fillId="3" borderId="0" xfId="0" applyFont="1" applyFill="1" applyBorder="1" applyAlignment="1">
      <alignment horizontal="center"/>
    </xf>
    <xf numFmtId="0" fontId="7" fillId="3" borderId="0" xfId="0" applyFont="1" applyFill="1" applyBorder="1" applyAlignment="1">
      <alignment horizontal="left"/>
    </xf>
  </cellXfs>
  <cellStyles count="8">
    <cellStyle name="Normal" xfId="0" builtinId="0"/>
    <cellStyle name="Normal 2" xfId="1"/>
    <cellStyle name="Normal 3" xfId="2"/>
    <cellStyle name="Normal 4" xfId="3"/>
    <cellStyle name="Normal 6" xfId="4"/>
    <cellStyle name="Normal 7" xfId="5"/>
    <cellStyle name="Normal 8" xfId="6"/>
    <cellStyle name="Normal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opLeftCell="J2" workbookViewId="0">
      <selection activeCell="N12" sqref="N1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38" bestFit="1" customWidth="1"/>
    <col min="7" max="7" width="93.42578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14" t="s">
        <v>1</v>
      </c>
      <c r="B2" s="15"/>
      <c r="C2" s="15"/>
      <c r="D2" s="14" t="s">
        <v>2</v>
      </c>
      <c r="E2" s="15"/>
      <c r="F2" s="15"/>
      <c r="G2" s="14" t="s">
        <v>3</v>
      </c>
      <c r="H2" s="15"/>
      <c r="I2" s="15"/>
    </row>
    <row r="3" spans="1:12" x14ac:dyDescent="0.25">
      <c r="A3" s="16" t="s">
        <v>4</v>
      </c>
      <c r="B3" s="15"/>
      <c r="C3" s="15"/>
      <c r="D3" s="16" t="s">
        <v>5</v>
      </c>
      <c r="E3" s="15"/>
      <c r="F3" s="15"/>
      <c r="G3" s="16" t="s">
        <v>6</v>
      </c>
      <c r="H3" s="15"/>
      <c r="I3" s="15"/>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4" t="s">
        <v>27</v>
      </c>
      <c r="B6" s="15"/>
      <c r="C6" s="15"/>
      <c r="D6" s="15"/>
      <c r="E6" s="15"/>
      <c r="F6" s="15"/>
      <c r="G6" s="15"/>
      <c r="H6" s="15"/>
      <c r="I6" s="15"/>
      <c r="J6" s="15"/>
      <c r="K6" s="15"/>
      <c r="L6" s="15"/>
    </row>
    <row r="7" spans="1:12" ht="26.25" x14ac:dyDescent="0.25">
      <c r="A7" s="1" t="s">
        <v>28</v>
      </c>
      <c r="B7" s="1" t="s">
        <v>29</v>
      </c>
      <c r="C7" s="1" t="s">
        <v>30</v>
      </c>
      <c r="D7" s="1" t="s">
        <v>31</v>
      </c>
      <c r="E7" s="1" t="s">
        <v>32</v>
      </c>
      <c r="F7" s="1" t="s">
        <v>33</v>
      </c>
      <c r="G7" s="1" t="s">
        <v>34</v>
      </c>
      <c r="H7" s="1" t="s">
        <v>35</v>
      </c>
      <c r="I7" s="1" t="s">
        <v>36</v>
      </c>
      <c r="J7" s="1" t="s">
        <v>37</v>
      </c>
      <c r="K7" s="1" t="s">
        <v>38</v>
      </c>
      <c r="L7" s="1" t="s">
        <v>39</v>
      </c>
    </row>
    <row r="8" spans="1:12" s="12" customFormat="1" ht="12.75" x14ac:dyDescent="0.2">
      <c r="A8" s="8">
        <v>2025</v>
      </c>
      <c r="B8" s="9">
        <v>45778</v>
      </c>
      <c r="C8" s="9">
        <v>45808</v>
      </c>
      <c r="D8" s="8" t="s">
        <v>41</v>
      </c>
      <c r="E8" s="8" t="s">
        <v>43</v>
      </c>
      <c r="F8" s="8" t="s">
        <v>111</v>
      </c>
      <c r="G8" s="8" t="s">
        <v>112</v>
      </c>
      <c r="H8" s="7">
        <v>13</v>
      </c>
      <c r="J8" s="10" t="s">
        <v>104</v>
      </c>
      <c r="K8" s="13">
        <v>45808</v>
      </c>
      <c r="L8" s="11" t="s">
        <v>110</v>
      </c>
    </row>
  </sheetData>
  <mergeCells count="7">
    <mergeCell ref="A6:L6"/>
    <mergeCell ref="A2:C2"/>
    <mergeCell ref="D2:F2"/>
    <mergeCell ref="G2:I2"/>
    <mergeCell ref="A3:C3"/>
    <mergeCell ref="D3:F3"/>
    <mergeCell ref="G3:I3"/>
  </mergeCells>
  <dataValidations count="2">
    <dataValidation type="list" allowBlank="1" showErrorMessage="1" sqref="D8:D182">
      <formula1>Hidden_13</formula1>
    </dataValidation>
    <dataValidation type="list" allowBlank="1" showErrorMessage="1" sqref="E8:E182">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3"/>
  <sheetViews>
    <sheetView tabSelected="1" topLeftCell="D3" workbookViewId="0">
      <selection activeCell="A4" sqref="A4:XFD71"/>
    </sheetView>
  </sheetViews>
  <sheetFormatPr baseColWidth="10" defaultColWidth="9.140625" defaultRowHeight="15" x14ac:dyDescent="0.25"/>
  <cols>
    <col min="1" max="1" width="3.42578125" bestFit="1" customWidth="1"/>
    <col min="2" max="2" width="35" bestFit="1" customWidth="1"/>
    <col min="3" max="3" width="17" bestFit="1" customWidth="1"/>
    <col min="4" max="4" width="19.140625" bestFit="1" customWidth="1"/>
    <col min="5" max="5" width="46.710937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42578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2" t="s">
        <v>60</v>
      </c>
      <c r="B3" s="2" t="s">
        <v>61</v>
      </c>
      <c r="C3" s="2" t="s">
        <v>62</v>
      </c>
      <c r="D3" s="2" t="s">
        <v>63</v>
      </c>
      <c r="E3" s="2" t="s">
        <v>64</v>
      </c>
      <c r="F3" s="2" t="s">
        <v>65</v>
      </c>
      <c r="G3" s="2" t="s">
        <v>66</v>
      </c>
      <c r="H3" s="2" t="s">
        <v>67</v>
      </c>
      <c r="I3" s="2" t="s">
        <v>68</v>
      </c>
      <c r="J3" s="2" t="s">
        <v>69</v>
      </c>
      <c r="K3" s="2" t="s">
        <v>70</v>
      </c>
      <c r="L3" s="2" t="s">
        <v>71</v>
      </c>
      <c r="M3" s="2" t="s">
        <v>72</v>
      </c>
    </row>
    <row r="4" spans="1:13" s="24" customFormat="1" ht="14.25" customHeight="1" x14ac:dyDescent="0.2">
      <c r="A4" s="17">
        <v>13</v>
      </c>
      <c r="B4" s="18" t="s">
        <v>120</v>
      </c>
      <c r="C4" s="18" t="s">
        <v>121</v>
      </c>
      <c r="D4" s="18" t="s">
        <v>122</v>
      </c>
      <c r="E4" s="19" t="s">
        <v>115</v>
      </c>
      <c r="F4" s="19" t="s">
        <v>73</v>
      </c>
      <c r="G4" s="20" t="s">
        <v>85</v>
      </c>
      <c r="H4" s="21">
        <v>45779</v>
      </c>
      <c r="I4" s="22" t="s">
        <v>116</v>
      </c>
      <c r="J4" s="23">
        <v>1</v>
      </c>
      <c r="K4" s="19" t="s">
        <v>86</v>
      </c>
      <c r="L4" s="19">
        <v>69</v>
      </c>
      <c r="M4" s="19" t="s">
        <v>73</v>
      </c>
    </row>
    <row r="5" spans="1:13" s="24" customFormat="1" ht="14.25" customHeight="1" x14ac:dyDescent="0.2">
      <c r="A5" s="17">
        <v>13</v>
      </c>
      <c r="B5" s="18" t="s">
        <v>123</v>
      </c>
      <c r="C5" s="18" t="s">
        <v>94</v>
      </c>
      <c r="D5" s="18" t="s">
        <v>89</v>
      </c>
      <c r="E5" s="19" t="s">
        <v>115</v>
      </c>
      <c r="F5" s="19" t="s">
        <v>73</v>
      </c>
      <c r="G5" s="20" t="s">
        <v>85</v>
      </c>
      <c r="H5" s="21">
        <v>45783</v>
      </c>
      <c r="I5" s="22" t="s">
        <v>116</v>
      </c>
      <c r="J5" s="23">
        <v>1</v>
      </c>
      <c r="K5" s="19" t="s">
        <v>86</v>
      </c>
      <c r="L5" s="19">
        <v>71</v>
      </c>
      <c r="M5" s="19" t="s">
        <v>73</v>
      </c>
    </row>
    <row r="6" spans="1:13" s="24" customFormat="1" ht="14.25" customHeight="1" x14ac:dyDescent="0.2">
      <c r="A6" s="17">
        <v>13</v>
      </c>
      <c r="B6" s="18" t="s">
        <v>124</v>
      </c>
      <c r="C6" s="18" t="s">
        <v>125</v>
      </c>
      <c r="D6" s="18" t="s">
        <v>126</v>
      </c>
      <c r="E6" s="19" t="s">
        <v>115</v>
      </c>
      <c r="F6" s="19" t="s">
        <v>73</v>
      </c>
      <c r="G6" s="20" t="s">
        <v>85</v>
      </c>
      <c r="H6" s="21">
        <v>45784</v>
      </c>
      <c r="I6" s="18" t="s">
        <v>116</v>
      </c>
      <c r="J6" s="23">
        <v>1</v>
      </c>
      <c r="K6" s="19" t="s">
        <v>86</v>
      </c>
      <c r="L6" s="19">
        <v>72</v>
      </c>
      <c r="M6" s="19" t="s">
        <v>73</v>
      </c>
    </row>
    <row r="7" spans="1:13" s="24" customFormat="1" ht="14.25" customHeight="1" x14ac:dyDescent="0.2">
      <c r="A7" s="17">
        <v>13</v>
      </c>
      <c r="B7" s="18" t="s">
        <v>127</v>
      </c>
      <c r="C7" s="18" t="s">
        <v>92</v>
      </c>
      <c r="D7" s="18" t="s">
        <v>128</v>
      </c>
      <c r="E7" s="19" t="s">
        <v>115</v>
      </c>
      <c r="F7" s="19" t="s">
        <v>73</v>
      </c>
      <c r="G7" s="20" t="s">
        <v>85</v>
      </c>
      <c r="H7" s="21">
        <v>45784</v>
      </c>
      <c r="I7" s="22" t="s">
        <v>116</v>
      </c>
      <c r="J7" s="23">
        <v>1</v>
      </c>
      <c r="K7" s="19" t="s">
        <v>86</v>
      </c>
      <c r="L7" s="19">
        <v>51</v>
      </c>
      <c r="M7" s="19" t="s">
        <v>73</v>
      </c>
    </row>
    <row r="8" spans="1:13" s="24" customFormat="1" ht="14.25" customHeight="1" x14ac:dyDescent="0.2">
      <c r="A8" s="17">
        <v>13</v>
      </c>
      <c r="B8" s="18" t="s">
        <v>129</v>
      </c>
      <c r="C8" s="18" t="s">
        <v>130</v>
      </c>
      <c r="D8" s="18" t="s">
        <v>131</v>
      </c>
      <c r="E8" s="19" t="s">
        <v>115</v>
      </c>
      <c r="F8" s="19" t="s">
        <v>73</v>
      </c>
      <c r="G8" s="20" t="s">
        <v>85</v>
      </c>
      <c r="H8" s="21">
        <v>45785</v>
      </c>
      <c r="I8" s="22" t="s">
        <v>116</v>
      </c>
      <c r="J8" s="23">
        <v>1</v>
      </c>
      <c r="K8" s="19" t="s">
        <v>86</v>
      </c>
      <c r="L8" s="19">
        <v>49</v>
      </c>
      <c r="M8" s="19" t="s">
        <v>73</v>
      </c>
    </row>
    <row r="9" spans="1:13" s="24" customFormat="1" ht="14.25" customHeight="1" x14ac:dyDescent="0.2">
      <c r="A9" s="17">
        <v>13</v>
      </c>
      <c r="B9" s="18" t="s">
        <v>132</v>
      </c>
      <c r="C9" s="18" t="s">
        <v>133</v>
      </c>
      <c r="D9" s="18" t="s">
        <v>134</v>
      </c>
      <c r="E9" s="19" t="s">
        <v>115</v>
      </c>
      <c r="F9" s="19" t="s">
        <v>73</v>
      </c>
      <c r="G9" s="20" t="s">
        <v>85</v>
      </c>
      <c r="H9" s="21">
        <v>45785</v>
      </c>
      <c r="I9" s="22" t="s">
        <v>116</v>
      </c>
      <c r="J9" s="23">
        <v>1</v>
      </c>
      <c r="K9" s="19" t="s">
        <v>86</v>
      </c>
      <c r="L9" s="19">
        <v>59</v>
      </c>
      <c r="M9" s="19" t="s">
        <v>73</v>
      </c>
    </row>
    <row r="10" spans="1:13" s="24" customFormat="1" ht="14.25" customHeight="1" x14ac:dyDescent="0.2">
      <c r="A10" s="17">
        <v>13</v>
      </c>
      <c r="B10" s="18" t="s">
        <v>135</v>
      </c>
      <c r="C10" s="18" t="s">
        <v>91</v>
      </c>
      <c r="D10" s="18" t="s">
        <v>136</v>
      </c>
      <c r="E10" s="19" t="s">
        <v>115</v>
      </c>
      <c r="F10" s="19" t="s">
        <v>73</v>
      </c>
      <c r="G10" s="20" t="s">
        <v>85</v>
      </c>
      <c r="H10" s="21">
        <v>45786</v>
      </c>
      <c r="I10" s="22" t="s">
        <v>116</v>
      </c>
      <c r="J10" s="23">
        <v>1</v>
      </c>
      <c r="K10" s="19" t="s">
        <v>86</v>
      </c>
      <c r="L10" s="19">
        <v>81</v>
      </c>
      <c r="M10" s="19" t="s">
        <v>73</v>
      </c>
    </row>
    <row r="11" spans="1:13" s="24" customFormat="1" ht="14.25" customHeight="1" x14ac:dyDescent="0.2">
      <c r="A11" s="17">
        <v>13</v>
      </c>
      <c r="B11" s="18" t="s">
        <v>137</v>
      </c>
      <c r="C11" s="18" t="s">
        <v>138</v>
      </c>
      <c r="D11" s="18" t="s">
        <v>139</v>
      </c>
      <c r="E11" s="19" t="s">
        <v>115</v>
      </c>
      <c r="F11" s="19" t="s">
        <v>73</v>
      </c>
      <c r="G11" s="20" t="s">
        <v>85</v>
      </c>
      <c r="H11" s="21">
        <v>45786</v>
      </c>
      <c r="I11" s="22" t="s">
        <v>140</v>
      </c>
      <c r="J11" s="23">
        <v>1</v>
      </c>
      <c r="K11" s="19" t="s">
        <v>86</v>
      </c>
      <c r="L11" s="19">
        <v>63</v>
      </c>
      <c r="M11" s="19" t="s">
        <v>73</v>
      </c>
    </row>
    <row r="12" spans="1:13" s="24" customFormat="1" ht="14.25" customHeight="1" x14ac:dyDescent="0.2">
      <c r="A12" s="17">
        <v>13</v>
      </c>
      <c r="B12" s="18" t="s">
        <v>141</v>
      </c>
      <c r="C12" s="18" t="s">
        <v>142</v>
      </c>
      <c r="D12" s="18" t="s">
        <v>134</v>
      </c>
      <c r="E12" s="19" t="s">
        <v>115</v>
      </c>
      <c r="F12" s="19" t="s">
        <v>73</v>
      </c>
      <c r="G12" s="20" t="s">
        <v>85</v>
      </c>
      <c r="H12" s="21">
        <v>45789</v>
      </c>
      <c r="I12" s="22" t="s">
        <v>116</v>
      </c>
      <c r="J12" s="23">
        <v>1</v>
      </c>
      <c r="K12" s="19" t="s">
        <v>86</v>
      </c>
      <c r="L12" s="19">
        <v>56</v>
      </c>
      <c r="M12" s="19" t="s">
        <v>73</v>
      </c>
    </row>
    <row r="13" spans="1:13" s="24" customFormat="1" ht="14.25" customHeight="1" x14ac:dyDescent="0.2">
      <c r="A13" s="17">
        <v>13</v>
      </c>
      <c r="B13" s="18" t="s">
        <v>143</v>
      </c>
      <c r="C13" s="18" t="s">
        <v>144</v>
      </c>
      <c r="D13" s="18" t="s">
        <v>145</v>
      </c>
      <c r="E13" s="19" t="s">
        <v>115</v>
      </c>
      <c r="F13" s="19" t="s">
        <v>73</v>
      </c>
      <c r="G13" s="20" t="s">
        <v>85</v>
      </c>
      <c r="H13" s="21">
        <v>45789</v>
      </c>
      <c r="I13" s="22" t="s">
        <v>116</v>
      </c>
      <c r="J13" s="23">
        <v>1</v>
      </c>
      <c r="K13" s="19" t="s">
        <v>86</v>
      </c>
      <c r="L13" s="19">
        <v>67</v>
      </c>
      <c r="M13" s="19" t="s">
        <v>73</v>
      </c>
    </row>
    <row r="14" spans="1:13" s="24" customFormat="1" ht="14.25" customHeight="1" x14ac:dyDescent="0.2">
      <c r="A14" s="17">
        <v>13</v>
      </c>
      <c r="B14" s="18" t="s">
        <v>146</v>
      </c>
      <c r="C14" s="18" t="s">
        <v>92</v>
      </c>
      <c r="D14" s="18" t="s">
        <v>134</v>
      </c>
      <c r="E14" s="19" t="s">
        <v>115</v>
      </c>
      <c r="F14" s="19" t="s">
        <v>73</v>
      </c>
      <c r="G14" s="20" t="s">
        <v>85</v>
      </c>
      <c r="H14" s="21">
        <v>45789</v>
      </c>
      <c r="I14" s="22" t="s">
        <v>116</v>
      </c>
      <c r="J14" s="23">
        <v>1</v>
      </c>
      <c r="K14" s="19" t="s">
        <v>86</v>
      </c>
      <c r="L14" s="19">
        <v>52</v>
      </c>
      <c r="M14" s="19" t="s">
        <v>73</v>
      </c>
    </row>
    <row r="15" spans="1:13" s="24" customFormat="1" ht="14.25" customHeight="1" x14ac:dyDescent="0.2">
      <c r="A15" s="17">
        <v>13</v>
      </c>
      <c r="B15" s="18" t="s">
        <v>147</v>
      </c>
      <c r="C15" s="18" t="s">
        <v>92</v>
      </c>
      <c r="D15" s="18" t="s">
        <v>148</v>
      </c>
      <c r="E15" s="19" t="s">
        <v>115</v>
      </c>
      <c r="F15" s="19" t="s">
        <v>73</v>
      </c>
      <c r="G15" s="20" t="s">
        <v>85</v>
      </c>
      <c r="H15" s="21">
        <v>45790</v>
      </c>
      <c r="I15" s="22" t="s">
        <v>116</v>
      </c>
      <c r="J15" s="23">
        <v>1</v>
      </c>
      <c r="K15" s="19" t="s">
        <v>86</v>
      </c>
      <c r="L15" s="19">
        <v>65</v>
      </c>
      <c r="M15" s="19" t="s">
        <v>73</v>
      </c>
    </row>
    <row r="16" spans="1:13" s="24" customFormat="1" ht="14.25" customHeight="1" x14ac:dyDescent="0.2">
      <c r="A16" s="17">
        <v>13</v>
      </c>
      <c r="B16" s="18" t="s">
        <v>149</v>
      </c>
      <c r="C16" s="18" t="s">
        <v>150</v>
      </c>
      <c r="D16" s="18" t="s">
        <v>151</v>
      </c>
      <c r="E16" s="19" t="s">
        <v>115</v>
      </c>
      <c r="F16" s="19" t="s">
        <v>73</v>
      </c>
      <c r="G16" s="20" t="s">
        <v>85</v>
      </c>
      <c r="H16" s="21">
        <v>45790</v>
      </c>
      <c r="I16" s="22" t="s">
        <v>116</v>
      </c>
      <c r="J16" s="23">
        <v>1</v>
      </c>
      <c r="K16" s="19" t="s">
        <v>86</v>
      </c>
      <c r="L16" s="19">
        <v>71</v>
      </c>
      <c r="M16" s="19" t="s">
        <v>73</v>
      </c>
    </row>
    <row r="17" spans="1:13" s="24" customFormat="1" ht="14.25" customHeight="1" x14ac:dyDescent="0.2">
      <c r="A17" s="17">
        <v>13</v>
      </c>
      <c r="B17" s="18" t="s">
        <v>152</v>
      </c>
      <c r="C17" s="18" t="s">
        <v>153</v>
      </c>
      <c r="D17" s="18" t="s">
        <v>154</v>
      </c>
      <c r="E17" s="19" t="s">
        <v>115</v>
      </c>
      <c r="F17" s="19" t="s">
        <v>73</v>
      </c>
      <c r="G17" s="20" t="s">
        <v>85</v>
      </c>
      <c r="H17" s="21">
        <v>45792</v>
      </c>
      <c r="I17" s="18" t="s">
        <v>116</v>
      </c>
      <c r="J17" s="23">
        <v>1</v>
      </c>
      <c r="K17" s="19" t="s">
        <v>86</v>
      </c>
      <c r="L17" s="19">
        <v>71</v>
      </c>
      <c r="M17" s="19" t="s">
        <v>73</v>
      </c>
    </row>
    <row r="18" spans="1:13" s="24" customFormat="1" ht="14.25" customHeight="1" x14ac:dyDescent="0.2">
      <c r="A18" s="17">
        <v>13</v>
      </c>
      <c r="B18" s="18" t="s">
        <v>155</v>
      </c>
      <c r="C18" s="18" t="s">
        <v>156</v>
      </c>
      <c r="D18" s="18" t="s">
        <v>157</v>
      </c>
      <c r="E18" s="19" t="s">
        <v>115</v>
      </c>
      <c r="F18" s="19" t="s">
        <v>73</v>
      </c>
      <c r="G18" s="20" t="s">
        <v>85</v>
      </c>
      <c r="H18" s="21">
        <v>45792</v>
      </c>
      <c r="I18" s="22" t="s">
        <v>116</v>
      </c>
      <c r="J18" s="23">
        <v>1</v>
      </c>
      <c r="K18" s="19" t="s">
        <v>86</v>
      </c>
      <c r="L18" s="19">
        <v>60</v>
      </c>
      <c r="M18" s="19" t="s">
        <v>73</v>
      </c>
    </row>
    <row r="19" spans="1:13" s="24" customFormat="1" ht="14.25" customHeight="1" x14ac:dyDescent="0.2">
      <c r="A19" s="17">
        <v>13</v>
      </c>
      <c r="B19" s="18" t="s">
        <v>158</v>
      </c>
      <c r="C19" s="18" t="s">
        <v>94</v>
      </c>
      <c r="D19" s="18" t="s">
        <v>98</v>
      </c>
      <c r="E19" s="19" t="s">
        <v>115</v>
      </c>
      <c r="F19" s="19" t="s">
        <v>73</v>
      </c>
      <c r="G19" s="20" t="s">
        <v>85</v>
      </c>
      <c r="H19" s="21">
        <v>45792</v>
      </c>
      <c r="I19" s="22" t="s">
        <v>117</v>
      </c>
      <c r="J19" s="23">
        <v>1</v>
      </c>
      <c r="K19" s="19" t="s">
        <v>86</v>
      </c>
      <c r="L19" s="19">
        <v>81</v>
      </c>
      <c r="M19" s="19" t="s">
        <v>73</v>
      </c>
    </row>
    <row r="20" spans="1:13" s="24" customFormat="1" ht="14.25" customHeight="1" x14ac:dyDescent="0.2">
      <c r="A20" s="17">
        <v>13</v>
      </c>
      <c r="B20" s="18" t="s">
        <v>109</v>
      </c>
      <c r="C20" s="18" t="s">
        <v>159</v>
      </c>
      <c r="D20" s="18" t="s">
        <v>160</v>
      </c>
      <c r="E20" s="19" t="s">
        <v>115</v>
      </c>
      <c r="F20" s="19" t="s">
        <v>73</v>
      </c>
      <c r="G20" s="20" t="s">
        <v>85</v>
      </c>
      <c r="H20" s="21">
        <v>45793</v>
      </c>
      <c r="I20" s="22" t="s">
        <v>116</v>
      </c>
      <c r="J20" s="23">
        <v>1</v>
      </c>
      <c r="K20" s="19" t="s">
        <v>86</v>
      </c>
      <c r="L20" s="19">
        <v>74</v>
      </c>
      <c r="M20" s="19" t="s">
        <v>73</v>
      </c>
    </row>
    <row r="21" spans="1:13" s="24" customFormat="1" ht="14.25" customHeight="1" x14ac:dyDescent="0.2">
      <c r="A21" s="17">
        <v>13</v>
      </c>
      <c r="B21" s="18" t="s">
        <v>161</v>
      </c>
      <c r="C21" s="18" t="s">
        <v>162</v>
      </c>
      <c r="D21" s="18" t="s">
        <v>163</v>
      </c>
      <c r="E21" s="19" t="s">
        <v>115</v>
      </c>
      <c r="F21" s="19" t="s">
        <v>73</v>
      </c>
      <c r="G21" s="20" t="s">
        <v>85</v>
      </c>
      <c r="H21" s="21">
        <v>45796</v>
      </c>
      <c r="I21" s="18" t="s">
        <v>116</v>
      </c>
      <c r="J21" s="23">
        <v>1</v>
      </c>
      <c r="K21" s="19" t="s">
        <v>86</v>
      </c>
      <c r="L21" s="19">
        <v>73</v>
      </c>
      <c r="M21" s="19" t="s">
        <v>73</v>
      </c>
    </row>
    <row r="22" spans="1:13" s="24" customFormat="1" ht="14.25" customHeight="1" x14ac:dyDescent="0.2">
      <c r="A22" s="17">
        <v>13</v>
      </c>
      <c r="B22" s="18" t="s">
        <v>164</v>
      </c>
      <c r="C22" s="18" t="s">
        <v>165</v>
      </c>
      <c r="D22" s="18" t="s">
        <v>166</v>
      </c>
      <c r="E22" s="19" t="s">
        <v>115</v>
      </c>
      <c r="F22" s="19" t="s">
        <v>73</v>
      </c>
      <c r="G22" s="20" t="s">
        <v>85</v>
      </c>
      <c r="H22" s="21">
        <v>45796</v>
      </c>
      <c r="I22" s="22" t="s">
        <v>116</v>
      </c>
      <c r="J22" s="23">
        <v>1</v>
      </c>
      <c r="K22" s="19" t="s">
        <v>86</v>
      </c>
      <c r="L22" s="19">
        <v>67</v>
      </c>
      <c r="M22" s="19" t="s">
        <v>73</v>
      </c>
    </row>
    <row r="23" spans="1:13" s="24" customFormat="1" ht="14.25" customHeight="1" x14ac:dyDescent="0.2">
      <c r="A23" s="17">
        <v>13</v>
      </c>
      <c r="B23" s="18" t="s">
        <v>167</v>
      </c>
      <c r="C23" s="18" t="s">
        <v>96</v>
      </c>
      <c r="D23" s="18" t="s">
        <v>168</v>
      </c>
      <c r="E23" s="19" t="s">
        <v>115</v>
      </c>
      <c r="F23" s="19" t="s">
        <v>73</v>
      </c>
      <c r="G23" s="20" t="s">
        <v>85</v>
      </c>
      <c r="H23" s="21">
        <v>45796</v>
      </c>
      <c r="I23" s="18" t="s">
        <v>116</v>
      </c>
      <c r="J23" s="23">
        <v>1</v>
      </c>
      <c r="K23" s="19" t="s">
        <v>86</v>
      </c>
      <c r="L23" s="19">
        <v>70</v>
      </c>
      <c r="M23" s="19" t="s">
        <v>73</v>
      </c>
    </row>
    <row r="24" spans="1:13" s="24" customFormat="1" ht="14.25" customHeight="1" x14ac:dyDescent="0.2">
      <c r="A24" s="17">
        <v>13</v>
      </c>
      <c r="B24" s="18" t="s">
        <v>169</v>
      </c>
      <c r="C24" s="18" t="s">
        <v>170</v>
      </c>
      <c r="D24" s="18" t="s">
        <v>171</v>
      </c>
      <c r="E24" s="19" t="s">
        <v>115</v>
      </c>
      <c r="F24" s="19" t="s">
        <v>73</v>
      </c>
      <c r="G24" s="20" t="s">
        <v>85</v>
      </c>
      <c r="H24" s="21">
        <v>45796</v>
      </c>
      <c r="I24" s="22" t="s">
        <v>116</v>
      </c>
      <c r="J24" s="23">
        <v>1</v>
      </c>
      <c r="K24" s="19" t="s">
        <v>86</v>
      </c>
      <c r="L24" s="19">
        <v>78</v>
      </c>
      <c r="M24" s="19" t="s">
        <v>73</v>
      </c>
    </row>
    <row r="25" spans="1:13" s="24" customFormat="1" ht="14.25" customHeight="1" x14ac:dyDescent="0.2">
      <c r="A25" s="17">
        <v>13</v>
      </c>
      <c r="B25" s="18" t="s">
        <v>172</v>
      </c>
      <c r="C25" s="18" t="s">
        <v>159</v>
      </c>
      <c r="D25" s="18" t="s">
        <v>173</v>
      </c>
      <c r="E25" s="19" t="s">
        <v>115</v>
      </c>
      <c r="F25" s="19" t="s">
        <v>73</v>
      </c>
      <c r="G25" s="20" t="s">
        <v>85</v>
      </c>
      <c r="H25" s="21">
        <v>45797</v>
      </c>
      <c r="I25" s="18" t="s">
        <v>116</v>
      </c>
      <c r="J25" s="23">
        <v>1</v>
      </c>
      <c r="K25" s="19" t="s">
        <v>86</v>
      </c>
      <c r="L25" s="19">
        <v>56</v>
      </c>
      <c r="M25" s="19" t="s">
        <v>73</v>
      </c>
    </row>
    <row r="26" spans="1:13" s="24" customFormat="1" ht="14.25" customHeight="1" x14ac:dyDescent="0.2">
      <c r="A26" s="17">
        <v>13</v>
      </c>
      <c r="B26" s="18" t="s">
        <v>174</v>
      </c>
      <c r="C26" s="18" t="s">
        <v>101</v>
      </c>
      <c r="D26" s="18" t="s">
        <v>175</v>
      </c>
      <c r="E26" s="19" t="s">
        <v>115</v>
      </c>
      <c r="F26" s="19" t="s">
        <v>73</v>
      </c>
      <c r="G26" s="20" t="s">
        <v>85</v>
      </c>
      <c r="H26" s="21">
        <v>45797</v>
      </c>
      <c r="I26" s="22" t="s">
        <v>118</v>
      </c>
      <c r="J26" s="23">
        <v>1</v>
      </c>
      <c r="K26" s="19" t="s">
        <v>86</v>
      </c>
      <c r="L26" s="19">
        <v>35</v>
      </c>
      <c r="M26" s="19" t="s">
        <v>73</v>
      </c>
    </row>
    <row r="27" spans="1:13" s="24" customFormat="1" ht="14.25" customHeight="1" x14ac:dyDescent="0.2">
      <c r="A27" s="17">
        <v>13</v>
      </c>
      <c r="B27" s="18" t="s">
        <v>176</v>
      </c>
      <c r="C27" s="18" t="s">
        <v>177</v>
      </c>
      <c r="D27" s="18" t="s">
        <v>178</v>
      </c>
      <c r="E27" s="19" t="s">
        <v>115</v>
      </c>
      <c r="F27" s="19" t="s">
        <v>73</v>
      </c>
      <c r="G27" s="20" t="s">
        <v>85</v>
      </c>
      <c r="H27" s="21">
        <v>45797</v>
      </c>
      <c r="I27" s="22" t="s">
        <v>118</v>
      </c>
      <c r="J27" s="23">
        <v>1</v>
      </c>
      <c r="K27" s="19" t="s">
        <v>86</v>
      </c>
      <c r="L27" s="19">
        <v>60</v>
      </c>
      <c r="M27" s="19" t="s">
        <v>73</v>
      </c>
    </row>
    <row r="28" spans="1:13" s="24" customFormat="1" ht="14.25" customHeight="1" x14ac:dyDescent="0.2">
      <c r="A28" s="17">
        <v>13</v>
      </c>
      <c r="B28" s="18" t="s">
        <v>179</v>
      </c>
      <c r="C28" s="18" t="s">
        <v>95</v>
      </c>
      <c r="D28" s="18" t="s">
        <v>100</v>
      </c>
      <c r="E28" s="19" t="s">
        <v>115</v>
      </c>
      <c r="F28" s="19" t="s">
        <v>73</v>
      </c>
      <c r="G28" s="20" t="s">
        <v>85</v>
      </c>
      <c r="H28" s="21">
        <v>45798</v>
      </c>
      <c r="I28" s="22" t="s">
        <v>116</v>
      </c>
      <c r="J28" s="23">
        <v>1</v>
      </c>
      <c r="K28" s="19" t="s">
        <v>86</v>
      </c>
      <c r="L28" s="19">
        <v>75</v>
      </c>
      <c r="M28" s="19" t="s">
        <v>73</v>
      </c>
    </row>
    <row r="29" spans="1:13" s="24" customFormat="1" ht="14.25" customHeight="1" x14ac:dyDescent="0.2">
      <c r="A29" s="17">
        <v>13</v>
      </c>
      <c r="B29" s="18" t="s">
        <v>180</v>
      </c>
      <c r="C29" s="18" t="s">
        <v>181</v>
      </c>
      <c r="D29" s="18" t="s">
        <v>97</v>
      </c>
      <c r="E29" s="19" t="s">
        <v>115</v>
      </c>
      <c r="F29" s="19" t="s">
        <v>73</v>
      </c>
      <c r="G29" s="20" t="s">
        <v>85</v>
      </c>
      <c r="H29" s="21">
        <v>45798</v>
      </c>
      <c r="I29" s="22" t="s">
        <v>116</v>
      </c>
      <c r="J29" s="23">
        <v>1</v>
      </c>
      <c r="K29" s="19" t="s">
        <v>86</v>
      </c>
      <c r="L29" s="19">
        <v>53</v>
      </c>
      <c r="M29" s="19" t="s">
        <v>73</v>
      </c>
    </row>
    <row r="30" spans="1:13" s="24" customFormat="1" ht="14.25" customHeight="1" x14ac:dyDescent="0.2">
      <c r="A30" s="17">
        <v>13</v>
      </c>
      <c r="B30" s="18" t="s">
        <v>182</v>
      </c>
      <c r="C30" s="18" t="s">
        <v>96</v>
      </c>
      <c r="D30" s="18" t="s">
        <v>90</v>
      </c>
      <c r="E30" s="19" t="s">
        <v>115</v>
      </c>
      <c r="F30" s="19" t="s">
        <v>73</v>
      </c>
      <c r="G30" s="20" t="s">
        <v>85</v>
      </c>
      <c r="H30" s="21">
        <v>45800</v>
      </c>
      <c r="I30" s="22" t="s">
        <v>118</v>
      </c>
      <c r="J30" s="23">
        <v>1</v>
      </c>
      <c r="K30" s="19" t="s">
        <v>86</v>
      </c>
      <c r="L30" s="19">
        <v>50</v>
      </c>
      <c r="M30" s="19" t="s">
        <v>73</v>
      </c>
    </row>
    <row r="31" spans="1:13" s="24" customFormat="1" ht="14.25" customHeight="1" x14ac:dyDescent="0.2">
      <c r="A31" s="17">
        <v>13</v>
      </c>
      <c r="B31" s="18" t="s">
        <v>183</v>
      </c>
      <c r="C31" s="18" t="s">
        <v>184</v>
      </c>
      <c r="D31" s="18" t="s">
        <v>94</v>
      </c>
      <c r="E31" s="19" t="s">
        <v>115</v>
      </c>
      <c r="F31" s="19" t="s">
        <v>73</v>
      </c>
      <c r="G31" s="20" t="s">
        <v>85</v>
      </c>
      <c r="H31" s="21">
        <v>45800</v>
      </c>
      <c r="I31" s="22" t="s">
        <v>116</v>
      </c>
      <c r="J31" s="23">
        <v>1</v>
      </c>
      <c r="K31" s="19" t="s">
        <v>86</v>
      </c>
      <c r="L31" s="19">
        <v>73</v>
      </c>
      <c r="M31" s="19" t="s">
        <v>73</v>
      </c>
    </row>
    <row r="32" spans="1:13" s="24" customFormat="1" ht="14.25" customHeight="1" x14ac:dyDescent="0.2">
      <c r="A32" s="17">
        <v>13</v>
      </c>
      <c r="B32" s="18" t="s">
        <v>127</v>
      </c>
      <c r="C32" s="18" t="s">
        <v>175</v>
      </c>
      <c r="D32" s="18" t="s">
        <v>185</v>
      </c>
      <c r="E32" s="19" t="s">
        <v>115</v>
      </c>
      <c r="F32" s="19" t="s">
        <v>73</v>
      </c>
      <c r="G32" s="20" t="s">
        <v>85</v>
      </c>
      <c r="H32" s="21">
        <v>45803</v>
      </c>
      <c r="I32" s="22" t="s">
        <v>116</v>
      </c>
      <c r="J32" s="23">
        <v>1</v>
      </c>
      <c r="K32" s="19" t="s">
        <v>86</v>
      </c>
      <c r="L32" s="19">
        <v>75</v>
      </c>
      <c r="M32" s="19" t="s">
        <v>73</v>
      </c>
    </row>
    <row r="33" spans="1:13" s="24" customFormat="1" ht="14.25" customHeight="1" x14ac:dyDescent="0.2">
      <c r="A33" s="17">
        <v>13</v>
      </c>
      <c r="B33" s="18" t="s">
        <v>186</v>
      </c>
      <c r="C33" s="18" t="s">
        <v>92</v>
      </c>
      <c r="D33" s="18" t="s">
        <v>92</v>
      </c>
      <c r="E33" s="19" t="s">
        <v>115</v>
      </c>
      <c r="F33" s="19" t="s">
        <v>73</v>
      </c>
      <c r="G33" s="20" t="s">
        <v>85</v>
      </c>
      <c r="H33" s="21">
        <v>45803</v>
      </c>
      <c r="I33" s="22" t="s">
        <v>116</v>
      </c>
      <c r="J33" s="23">
        <v>1</v>
      </c>
      <c r="K33" s="19" t="s">
        <v>86</v>
      </c>
      <c r="L33" s="19">
        <v>47</v>
      </c>
      <c r="M33" s="19" t="s">
        <v>73</v>
      </c>
    </row>
    <row r="34" spans="1:13" s="24" customFormat="1" ht="14.25" customHeight="1" x14ac:dyDescent="0.2">
      <c r="A34" s="17">
        <v>13</v>
      </c>
      <c r="B34" s="18" t="s">
        <v>187</v>
      </c>
      <c r="C34" s="18" t="s">
        <v>188</v>
      </c>
      <c r="D34" s="18" t="s">
        <v>101</v>
      </c>
      <c r="E34" s="19" t="s">
        <v>115</v>
      </c>
      <c r="F34" s="19" t="s">
        <v>73</v>
      </c>
      <c r="G34" s="20" t="s">
        <v>85</v>
      </c>
      <c r="H34" s="21">
        <v>45803</v>
      </c>
      <c r="I34" s="22" t="s">
        <v>116</v>
      </c>
      <c r="J34" s="23">
        <v>1</v>
      </c>
      <c r="K34" s="19" t="s">
        <v>86</v>
      </c>
      <c r="L34" s="19">
        <v>63</v>
      </c>
      <c r="M34" s="19" t="s">
        <v>73</v>
      </c>
    </row>
    <row r="35" spans="1:13" s="24" customFormat="1" ht="14.25" customHeight="1" x14ac:dyDescent="0.2">
      <c r="A35" s="17">
        <v>13</v>
      </c>
      <c r="B35" s="18" t="s">
        <v>189</v>
      </c>
      <c r="C35" s="18" t="s">
        <v>190</v>
      </c>
      <c r="D35" s="18" t="s">
        <v>191</v>
      </c>
      <c r="E35" s="19" t="s">
        <v>115</v>
      </c>
      <c r="F35" s="19" t="s">
        <v>73</v>
      </c>
      <c r="G35" s="20" t="s">
        <v>85</v>
      </c>
      <c r="H35" s="21">
        <v>45803</v>
      </c>
      <c r="I35" s="22" t="s">
        <v>116</v>
      </c>
      <c r="J35" s="23">
        <v>1</v>
      </c>
      <c r="K35" s="19" t="s">
        <v>86</v>
      </c>
      <c r="L35" s="19">
        <v>77</v>
      </c>
      <c r="M35" s="19" t="s">
        <v>73</v>
      </c>
    </row>
    <row r="36" spans="1:13" s="24" customFormat="1" ht="14.25" customHeight="1" x14ac:dyDescent="0.2">
      <c r="A36" s="17">
        <v>13</v>
      </c>
      <c r="B36" s="18" t="s">
        <v>192</v>
      </c>
      <c r="C36" s="18" t="s">
        <v>100</v>
      </c>
      <c r="D36" s="18" t="s">
        <v>193</v>
      </c>
      <c r="E36" s="19" t="s">
        <v>115</v>
      </c>
      <c r="F36" s="19" t="s">
        <v>73</v>
      </c>
      <c r="G36" s="20" t="s">
        <v>85</v>
      </c>
      <c r="H36" s="21">
        <v>45803</v>
      </c>
      <c r="I36" s="22" t="s">
        <v>116</v>
      </c>
      <c r="J36" s="23">
        <v>1</v>
      </c>
      <c r="K36" s="19" t="s">
        <v>86</v>
      </c>
      <c r="L36" s="19">
        <v>41</v>
      </c>
      <c r="M36" s="19" t="s">
        <v>73</v>
      </c>
    </row>
    <row r="37" spans="1:13" s="24" customFormat="1" ht="14.25" customHeight="1" x14ac:dyDescent="0.2">
      <c r="A37" s="17">
        <v>13</v>
      </c>
      <c r="B37" s="18" t="s">
        <v>194</v>
      </c>
      <c r="C37" s="18" t="s">
        <v>195</v>
      </c>
      <c r="D37" s="18" t="s">
        <v>93</v>
      </c>
      <c r="E37" s="19" t="s">
        <v>115</v>
      </c>
      <c r="F37" s="19" t="s">
        <v>73</v>
      </c>
      <c r="G37" s="20" t="s">
        <v>85</v>
      </c>
      <c r="H37" s="21">
        <v>45804</v>
      </c>
      <c r="I37" s="22" t="s">
        <v>116</v>
      </c>
      <c r="J37" s="23">
        <v>1</v>
      </c>
      <c r="K37" s="19" t="s">
        <v>86</v>
      </c>
      <c r="L37" s="19">
        <v>68</v>
      </c>
      <c r="M37" s="19" t="s">
        <v>73</v>
      </c>
    </row>
    <row r="38" spans="1:13" s="24" customFormat="1" ht="14.25" customHeight="1" x14ac:dyDescent="0.2">
      <c r="A38" s="17">
        <v>13</v>
      </c>
      <c r="B38" s="18" t="s">
        <v>196</v>
      </c>
      <c r="C38" s="18" t="s">
        <v>197</v>
      </c>
      <c r="D38" s="18" t="s">
        <v>175</v>
      </c>
      <c r="E38" s="19" t="s">
        <v>115</v>
      </c>
      <c r="F38" s="19" t="s">
        <v>73</v>
      </c>
      <c r="G38" s="20" t="s">
        <v>85</v>
      </c>
      <c r="H38" s="21">
        <v>45804</v>
      </c>
      <c r="I38" s="22" t="s">
        <v>118</v>
      </c>
      <c r="J38" s="23">
        <v>1</v>
      </c>
      <c r="K38" s="19" t="s">
        <v>86</v>
      </c>
      <c r="L38" s="19">
        <v>72</v>
      </c>
      <c r="M38" s="19" t="s">
        <v>73</v>
      </c>
    </row>
    <row r="39" spans="1:13" s="24" customFormat="1" ht="14.25" customHeight="1" x14ac:dyDescent="0.2">
      <c r="A39" s="17">
        <v>13</v>
      </c>
      <c r="B39" s="18" t="s">
        <v>198</v>
      </c>
      <c r="C39" s="18" t="s">
        <v>88</v>
      </c>
      <c r="D39" s="18" t="s">
        <v>199</v>
      </c>
      <c r="E39" s="19" t="s">
        <v>115</v>
      </c>
      <c r="F39" s="19" t="s">
        <v>73</v>
      </c>
      <c r="G39" s="20" t="s">
        <v>85</v>
      </c>
      <c r="H39" s="21">
        <v>45805</v>
      </c>
      <c r="I39" s="22" t="s">
        <v>116</v>
      </c>
      <c r="J39" s="23">
        <v>1</v>
      </c>
      <c r="K39" s="19" t="s">
        <v>86</v>
      </c>
      <c r="L39" s="19">
        <v>79</v>
      </c>
      <c r="M39" s="19" t="s">
        <v>73</v>
      </c>
    </row>
    <row r="40" spans="1:13" s="24" customFormat="1" ht="14.25" customHeight="1" x14ac:dyDescent="0.2">
      <c r="A40" s="17">
        <v>13</v>
      </c>
      <c r="B40" s="18" t="s">
        <v>200</v>
      </c>
      <c r="C40" s="18" t="s">
        <v>113</v>
      </c>
      <c r="D40" s="18" t="s">
        <v>114</v>
      </c>
      <c r="E40" s="19" t="s">
        <v>115</v>
      </c>
      <c r="F40" s="19" t="s">
        <v>73</v>
      </c>
      <c r="G40" s="20" t="s">
        <v>85</v>
      </c>
      <c r="H40" s="21">
        <v>45805</v>
      </c>
      <c r="I40" s="22" t="s">
        <v>116</v>
      </c>
      <c r="J40" s="23">
        <v>1</v>
      </c>
      <c r="K40" s="19" t="s">
        <v>86</v>
      </c>
      <c r="L40" s="19">
        <v>71</v>
      </c>
      <c r="M40" s="19" t="s">
        <v>73</v>
      </c>
    </row>
    <row r="41" spans="1:13" s="24" customFormat="1" ht="14.25" customHeight="1" x14ac:dyDescent="0.2">
      <c r="A41" s="17">
        <v>13</v>
      </c>
      <c r="B41" s="18" t="s">
        <v>119</v>
      </c>
      <c r="C41" s="18" t="s">
        <v>201</v>
      </c>
      <c r="D41" s="18" t="s">
        <v>202</v>
      </c>
      <c r="E41" s="19" t="s">
        <v>115</v>
      </c>
      <c r="F41" s="19" t="s">
        <v>73</v>
      </c>
      <c r="G41" s="20" t="s">
        <v>85</v>
      </c>
      <c r="H41" s="21">
        <v>45806</v>
      </c>
      <c r="I41" s="22" t="s">
        <v>116</v>
      </c>
      <c r="J41" s="23">
        <v>1</v>
      </c>
      <c r="K41" s="19" t="s">
        <v>86</v>
      </c>
      <c r="L41" s="19">
        <v>65</v>
      </c>
      <c r="M41" s="19" t="s">
        <v>73</v>
      </c>
    </row>
    <row r="42" spans="1:13" s="24" customFormat="1" ht="14.25" customHeight="1" x14ac:dyDescent="0.2">
      <c r="A42" s="17">
        <v>13</v>
      </c>
      <c r="B42" s="18" t="s">
        <v>203</v>
      </c>
      <c r="C42" s="18" t="s">
        <v>99</v>
      </c>
      <c r="D42" s="18" t="s">
        <v>100</v>
      </c>
      <c r="E42" s="19" t="s">
        <v>115</v>
      </c>
      <c r="F42" s="19" t="s">
        <v>73</v>
      </c>
      <c r="G42" s="20" t="s">
        <v>85</v>
      </c>
      <c r="H42" s="21">
        <v>45807</v>
      </c>
      <c r="I42" s="22" t="s">
        <v>116</v>
      </c>
      <c r="J42" s="23">
        <v>1</v>
      </c>
      <c r="K42" s="19" t="s">
        <v>86</v>
      </c>
      <c r="L42" s="19">
        <v>63</v>
      </c>
      <c r="M42" s="19" t="s">
        <v>73</v>
      </c>
    </row>
    <row r="43" spans="1:13" s="24" customFormat="1" ht="14.25" customHeight="1" x14ac:dyDescent="0.2">
      <c r="A43" s="17">
        <v>13</v>
      </c>
      <c r="B43" s="18" t="s">
        <v>204</v>
      </c>
      <c r="C43" s="18" t="s">
        <v>205</v>
      </c>
      <c r="D43" s="18" t="s">
        <v>121</v>
      </c>
      <c r="E43" s="19" t="s">
        <v>115</v>
      </c>
      <c r="F43" s="19" t="s">
        <v>73</v>
      </c>
      <c r="G43" s="20" t="s">
        <v>85</v>
      </c>
      <c r="H43" s="21">
        <v>45807</v>
      </c>
      <c r="I43" s="22" t="s">
        <v>116</v>
      </c>
      <c r="J43" s="23">
        <v>1</v>
      </c>
      <c r="K43" s="19" t="s">
        <v>86</v>
      </c>
      <c r="L43" s="19">
        <v>59</v>
      </c>
      <c r="M43" s="19" t="s">
        <v>73</v>
      </c>
    </row>
    <row r="44" spans="1:13" s="24" customFormat="1" ht="14.25" customHeight="1" x14ac:dyDescent="0.2">
      <c r="A44" s="17">
        <v>13</v>
      </c>
      <c r="B44" s="18" t="s">
        <v>206</v>
      </c>
      <c r="C44" s="18" t="s">
        <v>207</v>
      </c>
      <c r="D44" s="18" t="s">
        <v>208</v>
      </c>
      <c r="E44" s="19" t="s">
        <v>115</v>
      </c>
      <c r="F44" s="19" t="s">
        <v>73</v>
      </c>
      <c r="G44" s="20" t="s">
        <v>85</v>
      </c>
      <c r="H44" s="21">
        <v>45807</v>
      </c>
      <c r="I44" s="22" t="s">
        <v>116</v>
      </c>
      <c r="J44" s="23">
        <v>1</v>
      </c>
      <c r="K44" s="19" t="s">
        <v>86</v>
      </c>
      <c r="L44" s="19">
        <v>65</v>
      </c>
      <c r="M44" s="19" t="s">
        <v>73</v>
      </c>
    </row>
    <row r="45" spans="1:13" s="24" customFormat="1" ht="14.25" customHeight="1" x14ac:dyDescent="0.2">
      <c r="A45" s="17">
        <v>13</v>
      </c>
      <c r="B45" s="18" t="s">
        <v>209</v>
      </c>
      <c r="C45" s="18" t="s">
        <v>107</v>
      </c>
      <c r="D45" s="18" t="s">
        <v>210</v>
      </c>
      <c r="E45" s="19" t="s">
        <v>115</v>
      </c>
      <c r="F45" s="19" t="s">
        <v>73</v>
      </c>
      <c r="G45" s="20" t="s">
        <v>85</v>
      </c>
      <c r="H45" s="21">
        <v>45807</v>
      </c>
      <c r="I45" s="22" t="s">
        <v>116</v>
      </c>
      <c r="J45" s="23">
        <v>1</v>
      </c>
      <c r="K45" s="19" t="s">
        <v>86</v>
      </c>
      <c r="L45" s="19">
        <v>77</v>
      </c>
      <c r="M45" s="19" t="s">
        <v>73</v>
      </c>
    </row>
    <row r="46" spans="1:13" s="24" customFormat="1" ht="14.25" customHeight="1" x14ac:dyDescent="0.2">
      <c r="A46" s="17">
        <v>13</v>
      </c>
      <c r="B46" s="18" t="s">
        <v>211</v>
      </c>
      <c r="C46" s="18" t="s">
        <v>212</v>
      </c>
      <c r="D46" s="18" t="s">
        <v>213</v>
      </c>
      <c r="E46" s="19" t="s">
        <v>115</v>
      </c>
      <c r="F46" s="19" t="s">
        <v>73</v>
      </c>
      <c r="G46" s="20" t="s">
        <v>85</v>
      </c>
      <c r="H46" s="21">
        <v>45807</v>
      </c>
      <c r="I46" s="22" t="s">
        <v>116</v>
      </c>
      <c r="J46" s="23">
        <v>1</v>
      </c>
      <c r="K46" s="19" t="s">
        <v>86</v>
      </c>
      <c r="L46" s="19">
        <v>82</v>
      </c>
      <c r="M46" s="19" t="s">
        <v>73</v>
      </c>
    </row>
    <row r="47" spans="1:13" s="24" customFormat="1" ht="14.25" customHeight="1" x14ac:dyDescent="0.2">
      <c r="A47" s="17">
        <v>13</v>
      </c>
      <c r="B47" s="25" t="s">
        <v>214</v>
      </c>
      <c r="C47" s="25" t="s">
        <v>92</v>
      </c>
      <c r="D47" s="25" t="s">
        <v>215</v>
      </c>
      <c r="E47" s="19" t="s">
        <v>115</v>
      </c>
      <c r="F47" s="19" t="s">
        <v>74</v>
      </c>
      <c r="G47" s="20" t="s">
        <v>85</v>
      </c>
      <c r="H47" s="26">
        <v>45779</v>
      </c>
      <c r="I47" s="25" t="s">
        <v>116</v>
      </c>
      <c r="J47" s="23">
        <v>1</v>
      </c>
      <c r="K47" s="19" t="s">
        <v>86</v>
      </c>
      <c r="L47" s="27">
        <v>63</v>
      </c>
      <c r="M47" s="19" t="s">
        <v>74</v>
      </c>
    </row>
    <row r="48" spans="1:13" s="24" customFormat="1" ht="14.25" customHeight="1" x14ac:dyDescent="0.2">
      <c r="A48" s="17">
        <v>13</v>
      </c>
      <c r="B48" s="25" t="s">
        <v>216</v>
      </c>
      <c r="C48" s="25" t="s">
        <v>217</v>
      </c>
      <c r="D48" s="25" t="s">
        <v>166</v>
      </c>
      <c r="E48" s="19" t="s">
        <v>115</v>
      </c>
      <c r="F48" s="19" t="s">
        <v>74</v>
      </c>
      <c r="G48" s="20" t="s">
        <v>85</v>
      </c>
      <c r="H48" s="26">
        <v>45779</v>
      </c>
      <c r="I48" s="25" t="s">
        <v>116</v>
      </c>
      <c r="J48" s="23">
        <v>1</v>
      </c>
      <c r="K48" s="19" t="s">
        <v>86</v>
      </c>
      <c r="L48" s="27">
        <v>61</v>
      </c>
      <c r="M48" s="19" t="s">
        <v>74</v>
      </c>
    </row>
    <row r="49" spans="1:13" s="24" customFormat="1" ht="14.25" customHeight="1" x14ac:dyDescent="0.2">
      <c r="A49" s="17">
        <v>13</v>
      </c>
      <c r="B49" s="25" t="s">
        <v>218</v>
      </c>
      <c r="C49" s="25" t="s">
        <v>219</v>
      </c>
      <c r="D49" s="25" t="s">
        <v>220</v>
      </c>
      <c r="E49" s="19" t="s">
        <v>115</v>
      </c>
      <c r="F49" s="19" t="s">
        <v>74</v>
      </c>
      <c r="G49" s="20" t="s">
        <v>85</v>
      </c>
      <c r="H49" s="26">
        <v>45783</v>
      </c>
      <c r="I49" s="28" t="s">
        <v>116</v>
      </c>
      <c r="J49" s="23">
        <v>1</v>
      </c>
      <c r="K49" s="19" t="s">
        <v>86</v>
      </c>
      <c r="L49" s="27">
        <v>56</v>
      </c>
      <c r="M49" s="19" t="s">
        <v>74</v>
      </c>
    </row>
    <row r="50" spans="1:13" s="24" customFormat="1" ht="14.25" customHeight="1" x14ac:dyDescent="0.2">
      <c r="A50" s="17">
        <v>13</v>
      </c>
      <c r="B50" s="25" t="s">
        <v>221</v>
      </c>
      <c r="C50" s="25" t="s">
        <v>222</v>
      </c>
      <c r="D50" s="25" t="s">
        <v>94</v>
      </c>
      <c r="E50" s="19" t="s">
        <v>115</v>
      </c>
      <c r="F50" s="19" t="s">
        <v>74</v>
      </c>
      <c r="G50" s="20" t="s">
        <v>85</v>
      </c>
      <c r="H50" s="26">
        <v>45784</v>
      </c>
      <c r="I50" s="25" t="s">
        <v>117</v>
      </c>
      <c r="J50" s="23">
        <v>1</v>
      </c>
      <c r="K50" s="19" t="s">
        <v>86</v>
      </c>
      <c r="L50" s="27">
        <v>51</v>
      </c>
      <c r="M50" s="19" t="s">
        <v>74</v>
      </c>
    </row>
    <row r="51" spans="1:13" s="24" customFormat="1" ht="14.25" customHeight="1" x14ac:dyDescent="0.2">
      <c r="A51" s="17">
        <v>13</v>
      </c>
      <c r="B51" s="25" t="s">
        <v>223</v>
      </c>
      <c r="C51" s="25" t="s">
        <v>100</v>
      </c>
      <c r="D51" s="25" t="s">
        <v>224</v>
      </c>
      <c r="E51" s="19" t="s">
        <v>115</v>
      </c>
      <c r="F51" s="19" t="s">
        <v>74</v>
      </c>
      <c r="G51" s="20" t="s">
        <v>85</v>
      </c>
      <c r="H51" s="26">
        <v>45784</v>
      </c>
      <c r="I51" s="25" t="s">
        <v>117</v>
      </c>
      <c r="J51" s="23">
        <v>1</v>
      </c>
      <c r="K51" s="19" t="s">
        <v>86</v>
      </c>
      <c r="L51" s="27">
        <v>55</v>
      </c>
      <c r="M51" s="19" t="s">
        <v>74</v>
      </c>
    </row>
    <row r="52" spans="1:13" s="24" customFormat="1" ht="14.25" customHeight="1" x14ac:dyDescent="0.2">
      <c r="A52" s="17">
        <v>13</v>
      </c>
      <c r="B52" s="25" t="s">
        <v>225</v>
      </c>
      <c r="C52" s="25" t="s">
        <v>150</v>
      </c>
      <c r="D52" s="25" t="s">
        <v>226</v>
      </c>
      <c r="E52" s="19" t="s">
        <v>115</v>
      </c>
      <c r="F52" s="19" t="s">
        <v>74</v>
      </c>
      <c r="G52" s="20" t="s">
        <v>85</v>
      </c>
      <c r="H52" s="26">
        <v>45785</v>
      </c>
      <c r="I52" s="28" t="s">
        <v>116</v>
      </c>
      <c r="J52" s="23">
        <v>1</v>
      </c>
      <c r="K52" s="19" t="s">
        <v>86</v>
      </c>
      <c r="L52" s="27">
        <v>81</v>
      </c>
      <c r="M52" s="19" t="s">
        <v>74</v>
      </c>
    </row>
    <row r="53" spans="1:13" s="24" customFormat="1" ht="14.25" customHeight="1" x14ac:dyDescent="0.2">
      <c r="A53" s="17">
        <v>13</v>
      </c>
      <c r="B53" s="25" t="s">
        <v>227</v>
      </c>
      <c r="C53" s="25" t="s">
        <v>102</v>
      </c>
      <c r="D53" s="25" t="s">
        <v>228</v>
      </c>
      <c r="E53" s="19" t="s">
        <v>115</v>
      </c>
      <c r="F53" s="19" t="s">
        <v>74</v>
      </c>
      <c r="G53" s="20" t="s">
        <v>85</v>
      </c>
      <c r="H53" s="26">
        <v>45786</v>
      </c>
      <c r="I53" s="25" t="s">
        <v>116</v>
      </c>
      <c r="J53" s="23">
        <v>1</v>
      </c>
      <c r="K53" s="19" t="s">
        <v>86</v>
      </c>
      <c r="L53" s="27">
        <v>75</v>
      </c>
      <c r="M53" s="19" t="s">
        <v>74</v>
      </c>
    </row>
    <row r="54" spans="1:13" s="24" customFormat="1" ht="14.25" customHeight="1" x14ac:dyDescent="0.2">
      <c r="A54" s="17">
        <v>13</v>
      </c>
      <c r="B54" s="25" t="s">
        <v>229</v>
      </c>
      <c r="C54" s="25" t="s">
        <v>92</v>
      </c>
      <c r="D54" s="25" t="s">
        <v>228</v>
      </c>
      <c r="E54" s="19" t="s">
        <v>115</v>
      </c>
      <c r="F54" s="19" t="s">
        <v>74</v>
      </c>
      <c r="G54" s="20" t="s">
        <v>85</v>
      </c>
      <c r="H54" s="26">
        <v>45786</v>
      </c>
      <c r="I54" s="25" t="s">
        <v>116</v>
      </c>
      <c r="J54" s="23">
        <v>1</v>
      </c>
      <c r="K54" s="19" t="s">
        <v>86</v>
      </c>
      <c r="L54" s="27">
        <v>58</v>
      </c>
      <c r="M54" s="19" t="s">
        <v>74</v>
      </c>
    </row>
    <row r="55" spans="1:13" s="24" customFormat="1" ht="14.25" customHeight="1" x14ac:dyDescent="0.2">
      <c r="A55" s="17">
        <v>13</v>
      </c>
      <c r="B55" s="25" t="s">
        <v>230</v>
      </c>
      <c r="C55" s="25" t="s">
        <v>231</v>
      </c>
      <c r="D55" s="25" t="s">
        <v>95</v>
      </c>
      <c r="E55" s="19" t="s">
        <v>115</v>
      </c>
      <c r="F55" s="19" t="s">
        <v>74</v>
      </c>
      <c r="G55" s="20" t="s">
        <v>85</v>
      </c>
      <c r="H55" s="26">
        <v>45786</v>
      </c>
      <c r="I55" s="25" t="s">
        <v>140</v>
      </c>
      <c r="J55" s="23">
        <v>1</v>
      </c>
      <c r="K55" s="19" t="s">
        <v>86</v>
      </c>
      <c r="L55" s="27">
        <v>65</v>
      </c>
      <c r="M55" s="19" t="s">
        <v>74</v>
      </c>
    </row>
    <row r="56" spans="1:13" s="24" customFormat="1" ht="14.25" customHeight="1" x14ac:dyDescent="0.2">
      <c r="A56" s="17">
        <v>13</v>
      </c>
      <c r="B56" s="25" t="s">
        <v>232</v>
      </c>
      <c r="C56" s="25" t="s">
        <v>233</v>
      </c>
      <c r="D56" s="25" t="s">
        <v>100</v>
      </c>
      <c r="E56" s="19" t="s">
        <v>115</v>
      </c>
      <c r="F56" s="19" t="s">
        <v>74</v>
      </c>
      <c r="G56" s="20" t="s">
        <v>85</v>
      </c>
      <c r="H56" s="26">
        <v>45789</v>
      </c>
      <c r="I56" s="25" t="s">
        <v>116</v>
      </c>
      <c r="J56" s="23">
        <v>1</v>
      </c>
      <c r="K56" s="19" t="s">
        <v>86</v>
      </c>
      <c r="L56" s="27">
        <v>82</v>
      </c>
      <c r="M56" s="19" t="s">
        <v>74</v>
      </c>
    </row>
    <row r="57" spans="1:13" s="24" customFormat="1" ht="14.25" customHeight="1" x14ac:dyDescent="0.2">
      <c r="A57" s="17">
        <v>13</v>
      </c>
      <c r="B57" s="25" t="s">
        <v>234</v>
      </c>
      <c r="C57" s="25" t="s">
        <v>94</v>
      </c>
      <c r="D57" s="25" t="s">
        <v>235</v>
      </c>
      <c r="E57" s="19" t="s">
        <v>115</v>
      </c>
      <c r="F57" s="19" t="s">
        <v>74</v>
      </c>
      <c r="G57" s="20" t="s">
        <v>85</v>
      </c>
      <c r="H57" s="26">
        <v>45789</v>
      </c>
      <c r="I57" s="25" t="s">
        <v>116</v>
      </c>
      <c r="J57" s="23">
        <v>1</v>
      </c>
      <c r="K57" s="19" t="s">
        <v>86</v>
      </c>
      <c r="L57" s="27">
        <v>64</v>
      </c>
      <c r="M57" s="19" t="s">
        <v>74</v>
      </c>
    </row>
    <row r="58" spans="1:13" s="24" customFormat="1" ht="14.25" customHeight="1" x14ac:dyDescent="0.2">
      <c r="A58" s="17">
        <v>13</v>
      </c>
      <c r="B58" s="25" t="s">
        <v>236</v>
      </c>
      <c r="C58" s="25" t="s">
        <v>237</v>
      </c>
      <c r="D58" s="25" t="s">
        <v>238</v>
      </c>
      <c r="E58" s="19" t="s">
        <v>115</v>
      </c>
      <c r="F58" s="19" t="s">
        <v>74</v>
      </c>
      <c r="G58" s="20" t="s">
        <v>85</v>
      </c>
      <c r="H58" s="26">
        <v>45789</v>
      </c>
      <c r="I58" s="25" t="s">
        <v>116</v>
      </c>
      <c r="J58" s="23">
        <v>1</v>
      </c>
      <c r="K58" s="19" t="s">
        <v>86</v>
      </c>
      <c r="L58" s="27">
        <v>73</v>
      </c>
      <c r="M58" s="19" t="s">
        <v>74</v>
      </c>
    </row>
    <row r="59" spans="1:13" s="24" customFormat="1" ht="14.25" customHeight="1" x14ac:dyDescent="0.2">
      <c r="A59" s="17">
        <v>13</v>
      </c>
      <c r="B59" s="25" t="s">
        <v>239</v>
      </c>
      <c r="C59" s="25" t="s">
        <v>240</v>
      </c>
      <c r="D59" s="25" t="s">
        <v>241</v>
      </c>
      <c r="E59" s="19" t="s">
        <v>115</v>
      </c>
      <c r="F59" s="19" t="s">
        <v>74</v>
      </c>
      <c r="G59" s="20" t="s">
        <v>85</v>
      </c>
      <c r="H59" s="26">
        <v>45790</v>
      </c>
      <c r="I59" s="25" t="s">
        <v>116</v>
      </c>
      <c r="J59" s="23">
        <v>1</v>
      </c>
      <c r="K59" s="19" t="s">
        <v>86</v>
      </c>
      <c r="L59" s="27">
        <v>76</v>
      </c>
      <c r="M59" s="19" t="s">
        <v>74</v>
      </c>
    </row>
    <row r="60" spans="1:13" s="24" customFormat="1" ht="14.25" customHeight="1" x14ac:dyDescent="0.2">
      <c r="A60" s="17">
        <v>13</v>
      </c>
      <c r="B60" s="25" t="s">
        <v>242</v>
      </c>
      <c r="C60" s="25" t="s">
        <v>243</v>
      </c>
      <c r="D60" s="25" t="s">
        <v>244</v>
      </c>
      <c r="E60" s="19" t="s">
        <v>115</v>
      </c>
      <c r="F60" s="19" t="s">
        <v>74</v>
      </c>
      <c r="G60" s="20" t="s">
        <v>85</v>
      </c>
      <c r="H60" s="26">
        <v>45793</v>
      </c>
      <c r="I60" s="25" t="s">
        <v>116</v>
      </c>
      <c r="J60" s="23">
        <v>1</v>
      </c>
      <c r="K60" s="19" t="s">
        <v>86</v>
      </c>
      <c r="L60" s="27">
        <v>60</v>
      </c>
      <c r="M60" s="19" t="s">
        <v>74</v>
      </c>
    </row>
    <row r="61" spans="1:13" s="24" customFormat="1" ht="14.25" customHeight="1" x14ac:dyDescent="0.2">
      <c r="A61" s="17">
        <v>13</v>
      </c>
      <c r="B61" s="25" t="s">
        <v>245</v>
      </c>
      <c r="C61" s="25" t="s">
        <v>95</v>
      </c>
      <c r="D61" s="25" t="s">
        <v>201</v>
      </c>
      <c r="E61" s="19" t="s">
        <v>115</v>
      </c>
      <c r="F61" s="19" t="s">
        <v>74</v>
      </c>
      <c r="G61" s="20" t="s">
        <v>85</v>
      </c>
      <c r="H61" s="26">
        <v>45796</v>
      </c>
      <c r="I61" s="25" t="s">
        <v>116</v>
      </c>
      <c r="J61" s="23">
        <v>1</v>
      </c>
      <c r="K61" s="19" t="s">
        <v>86</v>
      </c>
      <c r="L61" s="27">
        <v>52</v>
      </c>
      <c r="M61" s="19" t="s">
        <v>74</v>
      </c>
    </row>
    <row r="62" spans="1:13" s="24" customFormat="1" ht="14.25" customHeight="1" x14ac:dyDescent="0.2">
      <c r="A62" s="17">
        <v>13</v>
      </c>
      <c r="B62" s="25" t="s">
        <v>246</v>
      </c>
      <c r="C62" s="25" t="s">
        <v>247</v>
      </c>
      <c r="D62" s="25" t="s">
        <v>248</v>
      </c>
      <c r="E62" s="19" t="s">
        <v>115</v>
      </c>
      <c r="F62" s="19" t="s">
        <v>74</v>
      </c>
      <c r="G62" s="20" t="s">
        <v>85</v>
      </c>
      <c r="H62" s="26">
        <v>45796</v>
      </c>
      <c r="I62" s="25" t="s">
        <v>116</v>
      </c>
      <c r="J62" s="23">
        <v>1</v>
      </c>
      <c r="K62" s="19" t="s">
        <v>86</v>
      </c>
      <c r="L62" s="27">
        <v>40</v>
      </c>
      <c r="M62" s="19" t="s">
        <v>74</v>
      </c>
    </row>
    <row r="63" spans="1:13" s="24" customFormat="1" ht="14.25" customHeight="1" x14ac:dyDescent="0.2">
      <c r="A63" s="17">
        <v>13</v>
      </c>
      <c r="B63" s="25" t="s">
        <v>249</v>
      </c>
      <c r="C63" s="25" t="s">
        <v>250</v>
      </c>
      <c r="D63" s="25" t="s">
        <v>251</v>
      </c>
      <c r="E63" s="19" t="s">
        <v>115</v>
      </c>
      <c r="F63" s="19" t="s">
        <v>74</v>
      </c>
      <c r="G63" s="20" t="s">
        <v>85</v>
      </c>
      <c r="H63" s="26">
        <v>45797</v>
      </c>
      <c r="I63" s="25" t="s">
        <v>116</v>
      </c>
      <c r="J63" s="23">
        <v>1</v>
      </c>
      <c r="K63" s="19" t="s">
        <v>86</v>
      </c>
      <c r="L63" s="27">
        <v>63</v>
      </c>
      <c r="M63" s="19" t="s">
        <v>74</v>
      </c>
    </row>
    <row r="64" spans="1:13" s="24" customFormat="1" ht="14.25" customHeight="1" x14ac:dyDescent="0.2">
      <c r="A64" s="17">
        <v>13</v>
      </c>
      <c r="B64" s="25" t="s">
        <v>87</v>
      </c>
      <c r="C64" s="25" t="s">
        <v>252</v>
      </c>
      <c r="D64" s="25" t="s">
        <v>253</v>
      </c>
      <c r="E64" s="19" t="s">
        <v>115</v>
      </c>
      <c r="F64" s="19" t="s">
        <v>74</v>
      </c>
      <c r="G64" s="20" t="s">
        <v>85</v>
      </c>
      <c r="H64" s="26">
        <v>45797</v>
      </c>
      <c r="I64" s="25" t="s">
        <v>118</v>
      </c>
      <c r="J64" s="23">
        <v>1</v>
      </c>
      <c r="K64" s="19" t="s">
        <v>86</v>
      </c>
      <c r="L64" s="27">
        <v>56</v>
      </c>
      <c r="M64" s="19" t="s">
        <v>74</v>
      </c>
    </row>
    <row r="65" spans="1:13" s="24" customFormat="1" ht="14.25" customHeight="1" x14ac:dyDescent="0.2">
      <c r="A65" s="17">
        <v>13</v>
      </c>
      <c r="B65" s="25" t="s">
        <v>254</v>
      </c>
      <c r="C65" s="25" t="s">
        <v>103</v>
      </c>
      <c r="D65" s="25" t="s">
        <v>121</v>
      </c>
      <c r="E65" s="19" t="s">
        <v>115</v>
      </c>
      <c r="F65" s="19" t="s">
        <v>74</v>
      </c>
      <c r="G65" s="20" t="s">
        <v>85</v>
      </c>
      <c r="H65" s="26">
        <v>45798</v>
      </c>
      <c r="I65" s="25" t="s">
        <v>116</v>
      </c>
      <c r="J65" s="23">
        <v>1</v>
      </c>
      <c r="K65" s="19" t="s">
        <v>86</v>
      </c>
      <c r="L65" s="27">
        <v>81</v>
      </c>
      <c r="M65" s="19" t="s">
        <v>74</v>
      </c>
    </row>
    <row r="66" spans="1:13" s="24" customFormat="1" ht="14.25" customHeight="1" x14ac:dyDescent="0.2">
      <c r="A66" s="17">
        <v>13</v>
      </c>
      <c r="B66" s="25" t="s">
        <v>255</v>
      </c>
      <c r="C66" s="25" t="s">
        <v>108</v>
      </c>
      <c r="D66" s="25" t="s">
        <v>92</v>
      </c>
      <c r="E66" s="19" t="s">
        <v>115</v>
      </c>
      <c r="F66" s="19" t="s">
        <v>74</v>
      </c>
      <c r="G66" s="20" t="s">
        <v>85</v>
      </c>
      <c r="H66" s="26">
        <v>45800</v>
      </c>
      <c r="I66" s="25" t="s">
        <v>116</v>
      </c>
      <c r="J66" s="23">
        <v>1</v>
      </c>
      <c r="K66" s="19" t="s">
        <v>86</v>
      </c>
      <c r="L66" s="27">
        <v>60</v>
      </c>
      <c r="M66" s="19" t="s">
        <v>74</v>
      </c>
    </row>
    <row r="67" spans="1:13" s="24" customFormat="1" ht="14.25" customHeight="1" x14ac:dyDescent="0.2">
      <c r="A67" s="17">
        <v>13</v>
      </c>
      <c r="B67" s="25" t="s">
        <v>256</v>
      </c>
      <c r="C67" s="25" t="s">
        <v>257</v>
      </c>
      <c r="D67" s="25" t="s">
        <v>258</v>
      </c>
      <c r="E67" s="19" t="s">
        <v>115</v>
      </c>
      <c r="F67" s="19" t="s">
        <v>74</v>
      </c>
      <c r="G67" s="20" t="s">
        <v>85</v>
      </c>
      <c r="H67" s="26">
        <v>45800</v>
      </c>
      <c r="I67" s="28" t="s">
        <v>117</v>
      </c>
      <c r="J67" s="23">
        <v>1</v>
      </c>
      <c r="K67" s="19" t="s">
        <v>86</v>
      </c>
      <c r="L67" s="27">
        <v>74</v>
      </c>
      <c r="M67" s="19" t="s">
        <v>74</v>
      </c>
    </row>
    <row r="68" spans="1:13" s="24" customFormat="1" ht="14.25" customHeight="1" x14ac:dyDescent="0.2">
      <c r="A68" s="17">
        <v>13</v>
      </c>
      <c r="B68" s="25" t="s">
        <v>259</v>
      </c>
      <c r="C68" s="25" t="s">
        <v>260</v>
      </c>
      <c r="D68" s="25" t="s">
        <v>261</v>
      </c>
      <c r="E68" s="19" t="s">
        <v>115</v>
      </c>
      <c r="F68" s="19" t="s">
        <v>74</v>
      </c>
      <c r="G68" s="20" t="s">
        <v>85</v>
      </c>
      <c r="H68" s="26">
        <v>45803</v>
      </c>
      <c r="I68" s="25" t="s">
        <v>116</v>
      </c>
      <c r="J68" s="23">
        <v>1</v>
      </c>
      <c r="K68" s="19" t="s">
        <v>86</v>
      </c>
      <c r="L68" s="27">
        <v>76</v>
      </c>
      <c r="M68" s="19" t="s">
        <v>74</v>
      </c>
    </row>
    <row r="69" spans="1:13" s="24" customFormat="1" ht="14.25" customHeight="1" x14ac:dyDescent="0.2">
      <c r="A69" s="17">
        <v>13</v>
      </c>
      <c r="B69" s="25" t="s">
        <v>262</v>
      </c>
      <c r="C69" s="25" t="s">
        <v>95</v>
      </c>
      <c r="D69" s="25" t="s">
        <v>105</v>
      </c>
      <c r="E69" s="19" t="s">
        <v>115</v>
      </c>
      <c r="F69" s="19" t="s">
        <v>74</v>
      </c>
      <c r="G69" s="20" t="s">
        <v>85</v>
      </c>
      <c r="H69" s="26">
        <v>45804</v>
      </c>
      <c r="I69" s="25" t="s">
        <v>118</v>
      </c>
      <c r="J69" s="23">
        <v>1</v>
      </c>
      <c r="K69" s="19" t="s">
        <v>86</v>
      </c>
      <c r="L69" s="27">
        <v>51</v>
      </c>
      <c r="M69" s="19" t="s">
        <v>74</v>
      </c>
    </row>
    <row r="70" spans="1:13" s="24" customFormat="1" ht="14.25" customHeight="1" x14ac:dyDescent="0.2">
      <c r="A70" s="17">
        <v>13</v>
      </c>
      <c r="B70" s="25" t="s">
        <v>263</v>
      </c>
      <c r="C70" s="25" t="s">
        <v>171</v>
      </c>
      <c r="D70" s="25" t="s">
        <v>106</v>
      </c>
      <c r="E70" s="19" t="s">
        <v>115</v>
      </c>
      <c r="F70" s="19" t="s">
        <v>74</v>
      </c>
      <c r="G70" s="20" t="s">
        <v>85</v>
      </c>
      <c r="H70" s="26">
        <v>45806</v>
      </c>
      <c r="I70" s="25" t="s">
        <v>116</v>
      </c>
      <c r="J70" s="23">
        <v>1</v>
      </c>
      <c r="K70" s="19" t="s">
        <v>86</v>
      </c>
      <c r="L70" s="27">
        <v>77</v>
      </c>
      <c r="M70" s="19" t="s">
        <v>74</v>
      </c>
    </row>
    <row r="71" spans="1:13" s="24" customFormat="1" ht="14.25" customHeight="1" x14ac:dyDescent="0.2">
      <c r="A71" s="17">
        <v>13</v>
      </c>
      <c r="B71" s="25" t="s">
        <v>264</v>
      </c>
      <c r="C71" s="25" t="s">
        <v>265</v>
      </c>
      <c r="D71" s="25" t="s">
        <v>266</v>
      </c>
      <c r="E71" s="19" t="s">
        <v>115</v>
      </c>
      <c r="F71" s="19" t="s">
        <v>74</v>
      </c>
      <c r="G71" s="20" t="s">
        <v>85</v>
      </c>
      <c r="H71" s="26">
        <v>45807</v>
      </c>
      <c r="I71" s="25" t="s">
        <v>118</v>
      </c>
      <c r="J71" s="23">
        <v>1</v>
      </c>
      <c r="K71" s="19" t="s">
        <v>86</v>
      </c>
      <c r="L71" s="27">
        <v>65</v>
      </c>
      <c r="M71" s="19" t="s">
        <v>74</v>
      </c>
    </row>
    <row r="72" spans="1:13" s="4" customFormat="1" x14ac:dyDescent="0.25">
      <c r="G72" s="3"/>
      <c r="H72" s="5"/>
    </row>
    <row r="73" spans="1:13" s="4" customFormat="1" x14ac:dyDescent="0.25">
      <c r="G73" s="3"/>
      <c r="H73" s="5"/>
    </row>
    <row r="74" spans="1:13" s="4" customFormat="1" x14ac:dyDescent="0.25">
      <c r="G74" s="3"/>
      <c r="H74" s="5"/>
    </row>
    <row r="75" spans="1:13" s="4" customFormat="1" x14ac:dyDescent="0.25">
      <c r="G75" s="3"/>
      <c r="H75" s="5"/>
    </row>
    <row r="76" spans="1:13" s="4" customFormat="1" x14ac:dyDescent="0.25">
      <c r="G76" s="3"/>
      <c r="H76" s="5"/>
    </row>
    <row r="77" spans="1:13" s="4" customFormat="1" x14ac:dyDescent="0.25">
      <c r="G77" s="3"/>
      <c r="H77" s="5"/>
    </row>
    <row r="78" spans="1:13" s="4" customFormat="1" x14ac:dyDescent="0.25">
      <c r="G78" s="3"/>
      <c r="H78" s="5"/>
    </row>
    <row r="79" spans="1:13" s="4" customFormat="1" x14ac:dyDescent="0.25">
      <c r="G79" s="3"/>
      <c r="H79" s="5"/>
    </row>
    <row r="80" spans="1:13" s="4" customFormat="1" x14ac:dyDescent="0.25">
      <c r="G80" s="3"/>
      <c r="H80" s="5"/>
    </row>
    <row r="81" spans="7:8" s="4" customFormat="1" x14ac:dyDescent="0.25">
      <c r="G81" s="3"/>
      <c r="H81" s="5"/>
    </row>
    <row r="82" spans="7:8" s="4" customFormat="1" x14ac:dyDescent="0.25">
      <c r="G82" s="3"/>
      <c r="H82" s="5"/>
    </row>
    <row r="83" spans="7:8" s="4" customFormat="1" x14ac:dyDescent="0.25">
      <c r="G83" s="3"/>
      <c r="H83" s="5"/>
    </row>
    <row r="84" spans="7:8" s="4" customFormat="1" x14ac:dyDescent="0.25">
      <c r="G84" s="3"/>
      <c r="H84" s="5"/>
    </row>
    <row r="85" spans="7:8" s="4" customFormat="1" x14ac:dyDescent="0.25">
      <c r="G85" s="3"/>
      <c r="H85" s="5"/>
    </row>
    <row r="86" spans="7:8" s="4" customFormat="1" x14ac:dyDescent="0.25">
      <c r="G86" s="3"/>
      <c r="H86" s="5"/>
    </row>
    <row r="87" spans="7:8" s="4" customFormat="1" x14ac:dyDescent="0.25">
      <c r="G87" s="3"/>
      <c r="H87" s="5"/>
    </row>
    <row r="88" spans="7:8" s="4" customFormat="1" x14ac:dyDescent="0.25">
      <c r="G88" s="3"/>
      <c r="H88" s="5"/>
    </row>
    <row r="89" spans="7:8" s="4" customFormat="1" x14ac:dyDescent="0.25">
      <c r="G89" s="3"/>
      <c r="H89" s="5"/>
    </row>
    <row r="90" spans="7:8" s="4" customFormat="1" x14ac:dyDescent="0.25">
      <c r="G90" s="3"/>
      <c r="H90" s="5"/>
    </row>
    <row r="91" spans="7:8" s="4" customFormat="1" x14ac:dyDescent="0.25">
      <c r="G91" s="3"/>
      <c r="H91" s="5"/>
    </row>
    <row r="92" spans="7:8" s="4" customFormat="1" x14ac:dyDescent="0.25">
      <c r="G92" s="3"/>
      <c r="H92" s="6"/>
    </row>
    <row r="93" spans="7:8" s="4" customFormat="1" x14ac:dyDescent="0.25">
      <c r="G93" s="3"/>
      <c r="H93" s="6"/>
    </row>
    <row r="94" spans="7:8" s="4" customFormat="1" x14ac:dyDescent="0.25">
      <c r="G94" s="3"/>
      <c r="H94" s="6"/>
    </row>
    <row r="95" spans="7:8" s="4" customFormat="1" x14ac:dyDescent="0.25">
      <c r="G95" s="3"/>
      <c r="H95" s="6"/>
    </row>
    <row r="96" spans="7:8" s="4" customFormat="1" x14ac:dyDescent="0.25">
      <c r="G96" s="3"/>
      <c r="H96" s="6"/>
    </row>
    <row r="97" spans="7:8" s="4" customFormat="1" x14ac:dyDescent="0.25">
      <c r="G97" s="3"/>
      <c r="H97" s="6"/>
    </row>
    <row r="98" spans="7:8" s="4" customFormat="1" x14ac:dyDescent="0.25">
      <c r="G98" s="3"/>
      <c r="H98" s="6"/>
    </row>
    <row r="99" spans="7:8" s="4" customFormat="1" x14ac:dyDescent="0.25">
      <c r="G99" s="3"/>
      <c r="H99" s="6"/>
    </row>
    <row r="100" spans="7:8" s="4" customFormat="1" x14ac:dyDescent="0.25">
      <c r="G100" s="3"/>
      <c r="H100" s="6"/>
    </row>
    <row r="101" spans="7:8" s="4" customFormat="1" x14ac:dyDescent="0.25">
      <c r="G101" s="3"/>
      <c r="H101" s="6"/>
    </row>
    <row r="102" spans="7:8" s="4" customFormat="1" x14ac:dyDescent="0.25">
      <c r="G102" s="3"/>
      <c r="H102" s="6"/>
    </row>
    <row r="103" spans="7:8" s="4" customFormat="1" x14ac:dyDescent="0.25">
      <c r="G103" s="3"/>
      <c r="H103" s="6"/>
    </row>
    <row r="104" spans="7:8" s="4" customFormat="1" x14ac:dyDescent="0.25">
      <c r="G104" s="3"/>
      <c r="H104" s="6"/>
    </row>
    <row r="105" spans="7:8" s="4" customFormat="1" x14ac:dyDescent="0.25">
      <c r="G105" s="3"/>
      <c r="H105" s="6"/>
    </row>
    <row r="106" spans="7:8" s="4" customFormat="1" x14ac:dyDescent="0.25">
      <c r="G106" s="3"/>
      <c r="H106" s="6"/>
    </row>
    <row r="107" spans="7:8" s="4" customFormat="1" x14ac:dyDescent="0.25">
      <c r="G107" s="3"/>
      <c r="H107" s="6"/>
    </row>
    <row r="108" spans="7:8" s="4" customFormat="1" x14ac:dyDescent="0.25">
      <c r="G108" s="3"/>
      <c r="H108" s="6"/>
    </row>
    <row r="109" spans="7:8" s="4" customFormat="1" x14ac:dyDescent="0.25">
      <c r="G109" s="3"/>
      <c r="H109" s="6"/>
    </row>
    <row r="110" spans="7:8" s="4" customFormat="1" x14ac:dyDescent="0.25">
      <c r="G110" s="3"/>
      <c r="H110" s="6"/>
    </row>
    <row r="111" spans="7:8" s="4" customFormat="1" x14ac:dyDescent="0.25">
      <c r="G111" s="3"/>
      <c r="H111" s="6"/>
    </row>
    <row r="112" spans="7:8" s="4" customFormat="1" x14ac:dyDescent="0.25">
      <c r="G112" s="3"/>
      <c r="H112" s="6"/>
    </row>
    <row r="113" spans="7:8" s="4" customFormat="1" x14ac:dyDescent="0.25">
      <c r="G113" s="3"/>
      <c r="H113" s="6"/>
    </row>
    <row r="114" spans="7:8" s="4" customFormat="1" x14ac:dyDescent="0.25">
      <c r="G114" s="3"/>
      <c r="H114" s="6"/>
    </row>
    <row r="115" spans="7:8" s="4" customFormat="1" x14ac:dyDescent="0.25">
      <c r="G115" s="3"/>
      <c r="H115" s="6"/>
    </row>
    <row r="116" spans="7:8" s="4" customFormat="1" x14ac:dyDescent="0.25">
      <c r="G116" s="3"/>
      <c r="H116" s="6"/>
    </row>
    <row r="117" spans="7:8" s="4" customFormat="1" x14ac:dyDescent="0.25">
      <c r="G117" s="3"/>
      <c r="H117" s="6"/>
    </row>
    <row r="118" spans="7:8" s="4" customFormat="1" x14ac:dyDescent="0.25">
      <c r="G118" s="3"/>
      <c r="H118" s="6"/>
    </row>
    <row r="119" spans="7:8" s="4" customFormat="1" x14ac:dyDescent="0.25">
      <c r="G119" s="3"/>
      <c r="H119" s="6"/>
    </row>
    <row r="120" spans="7:8" s="4" customFormat="1" x14ac:dyDescent="0.25">
      <c r="G120" s="3"/>
      <c r="H120" s="6"/>
    </row>
    <row r="121" spans="7:8" s="4" customFormat="1" x14ac:dyDescent="0.25">
      <c r="G121" s="3"/>
      <c r="H121" s="6"/>
    </row>
    <row r="122" spans="7:8" s="4" customFormat="1" x14ac:dyDescent="0.25">
      <c r="G122" s="3"/>
      <c r="H122" s="6"/>
    </row>
    <row r="123" spans="7:8" s="4" customFormat="1" x14ac:dyDescent="0.25">
      <c r="G123" s="3"/>
      <c r="H123" s="6"/>
    </row>
    <row r="124" spans="7:8" s="4" customFormat="1" x14ac:dyDescent="0.25">
      <c r="G124" s="3"/>
      <c r="H124" s="6"/>
    </row>
    <row r="125" spans="7:8" s="4" customFormat="1" x14ac:dyDescent="0.25">
      <c r="G125" s="3"/>
      <c r="H125" s="6"/>
    </row>
    <row r="126" spans="7:8" s="4" customFormat="1" x14ac:dyDescent="0.25">
      <c r="G126" s="3"/>
      <c r="H126" s="6"/>
    </row>
    <row r="127" spans="7:8" s="4" customFormat="1" x14ac:dyDescent="0.25">
      <c r="G127" s="3"/>
      <c r="H127" s="6"/>
    </row>
    <row r="128" spans="7:8" s="4" customFormat="1" x14ac:dyDescent="0.25">
      <c r="G128" s="3"/>
      <c r="H128" s="6"/>
    </row>
    <row r="129" spans="7:8" s="4" customFormat="1" x14ac:dyDescent="0.25">
      <c r="G129" s="3"/>
      <c r="H129" s="6"/>
    </row>
    <row r="130" spans="7:8" s="4" customFormat="1" x14ac:dyDescent="0.25">
      <c r="G130" s="3"/>
      <c r="H130" s="6"/>
    </row>
    <row r="131" spans="7:8" s="4" customFormat="1" x14ac:dyDescent="0.25">
      <c r="G131" s="3"/>
      <c r="H131" s="6"/>
    </row>
    <row r="132" spans="7:8" s="4" customFormat="1" x14ac:dyDescent="0.25">
      <c r="G132" s="3"/>
      <c r="H132" s="6"/>
    </row>
    <row r="133" spans="7:8" s="4" customFormat="1" x14ac:dyDescent="0.25">
      <c r="G133" s="3"/>
      <c r="H133" s="6"/>
    </row>
    <row r="134" spans="7:8" s="4" customFormat="1" x14ac:dyDescent="0.25">
      <c r="G134" s="3"/>
      <c r="H134" s="6"/>
    </row>
    <row r="135" spans="7:8" s="4" customFormat="1" x14ac:dyDescent="0.25">
      <c r="G135" s="3"/>
      <c r="H135" s="6"/>
    </row>
    <row r="136" spans="7:8" s="4" customFormat="1" x14ac:dyDescent="0.25">
      <c r="G136" s="3"/>
      <c r="H136" s="6"/>
    </row>
    <row r="137" spans="7:8" s="4" customFormat="1" x14ac:dyDescent="0.25">
      <c r="G137" s="3"/>
      <c r="H137" s="6"/>
    </row>
    <row r="138" spans="7:8" s="4" customFormat="1" x14ac:dyDescent="0.25">
      <c r="G138" s="3"/>
      <c r="H138" s="6"/>
    </row>
    <row r="139" spans="7:8" s="4" customFormat="1" x14ac:dyDescent="0.25">
      <c r="G139" s="3"/>
      <c r="H139" s="6"/>
    </row>
    <row r="140" spans="7:8" s="4" customFormat="1" x14ac:dyDescent="0.25">
      <c r="G140" s="3"/>
      <c r="H140" s="6"/>
    </row>
    <row r="141" spans="7:8" s="4" customFormat="1" x14ac:dyDescent="0.25">
      <c r="G141" s="3"/>
      <c r="H141" s="6"/>
    </row>
    <row r="142" spans="7:8" s="4" customFormat="1" x14ac:dyDescent="0.25">
      <c r="G142" s="3"/>
      <c r="H142" s="6"/>
    </row>
    <row r="143" spans="7:8" s="4" customFormat="1" x14ac:dyDescent="0.25">
      <c r="G143" s="3"/>
      <c r="H143" s="6"/>
    </row>
    <row r="144" spans="7:8" s="4" customFormat="1" x14ac:dyDescent="0.25">
      <c r="G144" s="3"/>
      <c r="H144" s="6"/>
    </row>
    <row r="145" spans="7:8" s="4" customFormat="1" x14ac:dyDescent="0.25">
      <c r="G145" s="3"/>
      <c r="H145" s="6"/>
    </row>
    <row r="146" spans="7:8" s="4" customFormat="1" x14ac:dyDescent="0.25">
      <c r="G146" s="3"/>
      <c r="H146" s="6"/>
    </row>
    <row r="147" spans="7:8" s="4" customFormat="1" x14ac:dyDescent="0.25">
      <c r="G147" s="3"/>
      <c r="H147" s="6"/>
    </row>
    <row r="148" spans="7:8" s="4" customFormat="1" x14ac:dyDescent="0.25">
      <c r="G148" s="3"/>
      <c r="H148" s="6"/>
    </row>
    <row r="149" spans="7:8" s="4" customFormat="1" x14ac:dyDescent="0.25">
      <c r="G149" s="3"/>
      <c r="H149" s="6"/>
    </row>
    <row r="150" spans="7:8" s="4" customFormat="1" x14ac:dyDescent="0.25">
      <c r="G150" s="3"/>
      <c r="H150" s="6"/>
    </row>
    <row r="151" spans="7:8" s="4" customFormat="1" x14ac:dyDescent="0.25">
      <c r="G151" s="3"/>
      <c r="H151" s="6"/>
    </row>
    <row r="152" spans="7:8" s="4" customFormat="1" x14ac:dyDescent="0.25">
      <c r="G152" s="3"/>
      <c r="H152" s="6"/>
    </row>
    <row r="153" spans="7:8" s="4" customFormat="1" x14ac:dyDescent="0.25">
      <c r="G153" s="3"/>
      <c r="H153" s="6"/>
    </row>
    <row r="154" spans="7:8" s="4" customFormat="1" x14ac:dyDescent="0.25">
      <c r="G154" s="3"/>
      <c r="H154" s="6"/>
    </row>
    <row r="155" spans="7:8" s="4" customFormat="1" x14ac:dyDescent="0.25">
      <c r="G155" s="3"/>
      <c r="H155" s="6"/>
    </row>
    <row r="156" spans="7:8" s="4" customFormat="1" x14ac:dyDescent="0.25">
      <c r="G156" s="3"/>
      <c r="H156" s="6"/>
    </row>
    <row r="157" spans="7:8" s="4" customFormat="1" x14ac:dyDescent="0.25">
      <c r="G157" s="3"/>
      <c r="H157" s="6"/>
    </row>
    <row r="158" spans="7:8" s="4" customFormat="1" x14ac:dyDescent="0.25">
      <c r="G158" s="3"/>
      <c r="H158" s="6"/>
    </row>
    <row r="159" spans="7:8" s="4" customFormat="1" x14ac:dyDescent="0.25">
      <c r="G159" s="3"/>
      <c r="H159" s="6"/>
    </row>
    <row r="160" spans="7:8" s="4" customFormat="1" x14ac:dyDescent="0.25">
      <c r="G160" s="3"/>
      <c r="H160" s="6"/>
    </row>
    <row r="161" spans="7:8" s="4" customFormat="1" x14ac:dyDescent="0.25">
      <c r="G161" s="3"/>
      <c r="H161" s="6"/>
    </row>
    <row r="162" spans="7:8" s="4" customFormat="1" x14ac:dyDescent="0.25">
      <c r="G162" s="3"/>
      <c r="H162" s="6"/>
    </row>
    <row r="163" spans="7:8" s="4" customFormat="1" x14ac:dyDescent="0.25">
      <c r="G163" s="3"/>
      <c r="H163" s="6"/>
    </row>
    <row r="164" spans="7:8" s="4" customFormat="1" x14ac:dyDescent="0.25">
      <c r="G164" s="3"/>
      <c r="H164" s="6"/>
    </row>
    <row r="165" spans="7:8" s="4" customFormat="1" x14ac:dyDescent="0.25">
      <c r="G165" s="3"/>
      <c r="H165" s="6"/>
    </row>
    <row r="166" spans="7:8" s="4" customFormat="1" x14ac:dyDescent="0.25">
      <c r="G166" s="3"/>
      <c r="H166" s="6"/>
    </row>
    <row r="167" spans="7:8" s="4" customFormat="1" x14ac:dyDescent="0.25">
      <c r="G167" s="3"/>
      <c r="H167" s="6"/>
    </row>
    <row r="168" spans="7:8" s="4" customFormat="1" x14ac:dyDescent="0.25">
      <c r="G168" s="3"/>
      <c r="H168" s="6"/>
    </row>
    <row r="169" spans="7:8" s="4" customFormat="1" x14ac:dyDescent="0.25">
      <c r="G169" s="3"/>
      <c r="H169" s="6"/>
    </row>
    <row r="170" spans="7:8" s="4" customFormat="1" x14ac:dyDescent="0.25">
      <c r="G170" s="3"/>
      <c r="H170" s="6"/>
    </row>
    <row r="171" spans="7:8" s="4" customFormat="1" x14ac:dyDescent="0.25">
      <c r="G171" s="3"/>
      <c r="H171" s="6"/>
    </row>
    <row r="172" spans="7:8" s="4" customFormat="1" x14ac:dyDescent="0.25">
      <c r="G172" s="3"/>
      <c r="H172" s="6"/>
    </row>
    <row r="173" spans="7:8" s="4" customFormat="1" x14ac:dyDescent="0.25">
      <c r="G173" s="3"/>
      <c r="H173" s="6"/>
    </row>
    <row r="174" spans="7:8" s="4" customFormat="1" x14ac:dyDescent="0.25">
      <c r="G174" s="3"/>
      <c r="H174" s="6"/>
    </row>
    <row r="175" spans="7:8" s="4" customFormat="1" x14ac:dyDescent="0.25">
      <c r="G175" s="3"/>
      <c r="H175" s="6"/>
    </row>
    <row r="176" spans="7:8" s="4" customFormat="1" x14ac:dyDescent="0.25">
      <c r="G176" s="3"/>
      <c r="H176" s="6"/>
    </row>
    <row r="177" spans="7:8" s="4" customFormat="1" x14ac:dyDescent="0.25">
      <c r="G177" s="3"/>
      <c r="H177" s="6"/>
    </row>
    <row r="178" spans="7:8" s="4" customFormat="1" x14ac:dyDescent="0.25">
      <c r="G178" s="3"/>
      <c r="H178" s="6"/>
    </row>
    <row r="179" spans="7:8" s="4" customFormat="1" x14ac:dyDescent="0.25">
      <c r="G179" s="3"/>
      <c r="H179" s="6"/>
    </row>
    <row r="180" spans="7:8" s="4" customFormat="1" x14ac:dyDescent="0.25">
      <c r="G180" s="3"/>
      <c r="H180" s="6"/>
    </row>
    <row r="181" spans="7:8" s="4" customFormat="1" x14ac:dyDescent="0.25">
      <c r="G181" s="3"/>
      <c r="H181" s="6"/>
    </row>
    <row r="182" spans="7:8" s="4" customFormat="1" x14ac:dyDescent="0.25">
      <c r="G182" s="3"/>
      <c r="H182" s="6"/>
    </row>
    <row r="183" spans="7:8" s="4" customFormat="1" x14ac:dyDescent="0.25">
      <c r="G183" s="3"/>
      <c r="H183" s="6"/>
    </row>
    <row r="184" spans="7:8" s="4" customFormat="1" x14ac:dyDescent="0.25">
      <c r="G184" s="3"/>
      <c r="H184" s="6"/>
    </row>
    <row r="185" spans="7:8" s="4" customFormat="1" x14ac:dyDescent="0.25">
      <c r="G185" s="3"/>
      <c r="H185" s="6"/>
    </row>
    <row r="186" spans="7:8" s="4" customFormat="1" x14ac:dyDescent="0.25">
      <c r="G186" s="3"/>
      <c r="H186" s="6"/>
    </row>
    <row r="187" spans="7:8" s="4" customFormat="1" x14ac:dyDescent="0.25">
      <c r="G187" s="3"/>
      <c r="H187" s="6"/>
    </row>
    <row r="188" spans="7:8" s="4" customFormat="1" x14ac:dyDescent="0.25">
      <c r="G188" s="3"/>
      <c r="H188" s="6"/>
    </row>
    <row r="189" spans="7:8" s="4" customFormat="1" x14ac:dyDescent="0.25">
      <c r="G189" s="3"/>
      <c r="H189" s="6"/>
    </row>
    <row r="190" spans="7:8" s="4" customFormat="1" x14ac:dyDescent="0.25">
      <c r="G190" s="3"/>
      <c r="H190" s="6"/>
    </row>
    <row r="191" spans="7:8" s="4" customFormat="1" x14ac:dyDescent="0.25">
      <c r="G191" s="3"/>
      <c r="H191" s="6"/>
    </row>
    <row r="192" spans="7:8" s="4" customFormat="1" x14ac:dyDescent="0.25">
      <c r="G192" s="3"/>
      <c r="H192" s="6"/>
    </row>
    <row r="193" spans="7:8" s="4" customFormat="1" x14ac:dyDescent="0.25">
      <c r="G193" s="3"/>
      <c r="H193" s="6"/>
    </row>
    <row r="194" spans="7:8" s="4" customFormat="1" x14ac:dyDescent="0.25">
      <c r="G194" s="3"/>
      <c r="H194" s="6"/>
    </row>
    <row r="195" spans="7:8" s="4" customFormat="1" x14ac:dyDescent="0.25">
      <c r="G195" s="3"/>
      <c r="H195" s="6"/>
    </row>
    <row r="196" spans="7:8" s="4" customFormat="1" x14ac:dyDescent="0.25">
      <c r="G196" s="3"/>
      <c r="H196" s="6"/>
    </row>
    <row r="197" spans="7:8" s="4" customFormat="1" x14ac:dyDescent="0.25">
      <c r="G197" s="3"/>
      <c r="H197" s="6"/>
    </row>
    <row r="198" spans="7:8" s="4" customFormat="1" x14ac:dyDescent="0.25">
      <c r="G198" s="3"/>
      <c r="H198" s="6"/>
    </row>
    <row r="199" spans="7:8" s="4" customFormat="1" x14ac:dyDescent="0.25">
      <c r="G199" s="3"/>
      <c r="H199" s="6"/>
    </row>
    <row r="200" spans="7:8" s="4" customFormat="1" x14ac:dyDescent="0.25">
      <c r="G200" s="3"/>
      <c r="H200" s="6"/>
    </row>
    <row r="201" spans="7:8" s="4" customFormat="1" x14ac:dyDescent="0.25">
      <c r="G201" s="3"/>
      <c r="H201" s="6"/>
    </row>
    <row r="202" spans="7:8" s="4" customFormat="1" x14ac:dyDescent="0.25">
      <c r="G202" s="3"/>
      <c r="H202" s="6"/>
    </row>
    <row r="203" spans="7:8" s="4" customFormat="1" x14ac:dyDescent="0.25">
      <c r="G203" s="3"/>
      <c r="H203" s="6"/>
    </row>
    <row r="204" spans="7:8" s="4" customFormat="1" x14ac:dyDescent="0.25">
      <c r="G204" s="3"/>
      <c r="H204" s="6"/>
    </row>
    <row r="205" spans="7:8" s="4" customFormat="1" x14ac:dyDescent="0.25">
      <c r="G205" s="3"/>
      <c r="H205" s="6"/>
    </row>
    <row r="206" spans="7:8" s="4" customFormat="1" x14ac:dyDescent="0.25">
      <c r="G206" s="3"/>
      <c r="H206" s="6"/>
    </row>
    <row r="207" spans="7:8" s="4" customFormat="1" x14ac:dyDescent="0.25">
      <c r="G207" s="3"/>
      <c r="H207" s="6"/>
    </row>
    <row r="208" spans="7:8" s="4" customFormat="1" x14ac:dyDescent="0.25">
      <c r="G208" s="3"/>
      <c r="H208" s="6"/>
    </row>
    <row r="209" spans="7:8" s="4" customFormat="1" x14ac:dyDescent="0.25">
      <c r="G209" s="3"/>
      <c r="H209" s="6"/>
    </row>
    <row r="210" spans="7:8" s="4" customFormat="1" x14ac:dyDescent="0.25">
      <c r="G210" s="3"/>
      <c r="H210" s="6"/>
    </row>
    <row r="211" spans="7:8" s="4" customFormat="1" x14ac:dyDescent="0.25">
      <c r="G211" s="3"/>
      <c r="H211" s="6"/>
    </row>
    <row r="212" spans="7:8" s="4" customFormat="1" x14ac:dyDescent="0.25">
      <c r="G212" s="3"/>
      <c r="H212" s="6"/>
    </row>
    <row r="213" spans="7:8" s="4" customFormat="1" x14ac:dyDescent="0.25">
      <c r="G213" s="3"/>
      <c r="H213" s="6"/>
    </row>
    <row r="214" spans="7:8" s="4" customFormat="1" x14ac:dyDescent="0.25">
      <c r="G214" s="3"/>
      <c r="H214" s="6"/>
    </row>
    <row r="215" spans="7:8" s="4" customFormat="1" x14ac:dyDescent="0.25">
      <c r="G215" s="3"/>
      <c r="H215" s="6"/>
    </row>
    <row r="216" spans="7:8" s="4" customFormat="1" x14ac:dyDescent="0.25">
      <c r="G216" s="3"/>
      <c r="H216" s="6"/>
    </row>
    <row r="217" spans="7:8" s="4" customFormat="1" x14ac:dyDescent="0.25">
      <c r="G217" s="3"/>
      <c r="H217" s="6"/>
    </row>
    <row r="218" spans="7:8" s="4" customFormat="1" x14ac:dyDescent="0.25">
      <c r="G218" s="3"/>
      <c r="H218" s="6"/>
    </row>
    <row r="219" spans="7:8" s="4" customFormat="1" x14ac:dyDescent="0.25">
      <c r="G219" s="3"/>
    </row>
    <row r="220" spans="7:8" s="4" customFormat="1" x14ac:dyDescent="0.25">
      <c r="G220" s="3"/>
    </row>
    <row r="221" spans="7:8" s="4" customFormat="1" x14ac:dyDescent="0.25">
      <c r="G221" s="3"/>
    </row>
    <row r="222" spans="7:8" s="4" customFormat="1" x14ac:dyDescent="0.25">
      <c r="G222" s="3"/>
    </row>
    <row r="223" spans="7:8" s="4" customFormat="1" x14ac:dyDescent="0.25">
      <c r="G223" s="3"/>
    </row>
    <row r="224" spans="7:8" s="4" customFormat="1" x14ac:dyDescent="0.25">
      <c r="G224" s="3"/>
    </row>
    <row r="225" spans="7:7" s="4" customFormat="1" x14ac:dyDescent="0.25">
      <c r="G225" s="3"/>
    </row>
    <row r="226" spans="7:7" s="4" customFormat="1" x14ac:dyDescent="0.25">
      <c r="G226" s="3"/>
    </row>
    <row r="227" spans="7:7" s="4" customFormat="1" x14ac:dyDescent="0.25">
      <c r="G227" s="3"/>
    </row>
    <row r="228" spans="7:7" s="4" customFormat="1" x14ac:dyDescent="0.25">
      <c r="G228" s="3"/>
    </row>
    <row r="229" spans="7:7" s="4" customFormat="1" x14ac:dyDescent="0.25">
      <c r="G229" s="3"/>
    </row>
    <row r="230" spans="7:7" s="4" customFormat="1" x14ac:dyDescent="0.25">
      <c r="G230" s="3"/>
    </row>
    <row r="231" spans="7:7" s="4" customFormat="1" x14ac:dyDescent="0.25">
      <c r="G231" s="3"/>
    </row>
    <row r="232" spans="7:7" s="4" customFormat="1" x14ac:dyDescent="0.25">
      <c r="G232" s="3"/>
    </row>
    <row r="233" spans="7:7" s="4" customFormat="1" x14ac:dyDescent="0.25">
      <c r="G233" s="3"/>
    </row>
    <row r="234" spans="7:7" s="4" customFormat="1" x14ac:dyDescent="0.25">
      <c r="G234" s="3"/>
    </row>
    <row r="235" spans="7:7" s="4" customFormat="1" x14ac:dyDescent="0.25">
      <c r="G235" s="3"/>
    </row>
    <row r="236" spans="7:7" s="4" customFormat="1" x14ac:dyDescent="0.25">
      <c r="G236" s="3"/>
    </row>
    <row r="237" spans="7:7" s="4" customFormat="1" x14ac:dyDescent="0.25">
      <c r="G237" s="3"/>
    </row>
    <row r="238" spans="7:7" s="4" customFormat="1" x14ac:dyDescent="0.25">
      <c r="G238" s="3"/>
    </row>
    <row r="239" spans="7:7" s="4" customFormat="1" x14ac:dyDescent="0.25">
      <c r="G239" s="3"/>
    </row>
    <row r="240" spans="7:7" s="4" customFormat="1" x14ac:dyDescent="0.25">
      <c r="G240" s="3"/>
    </row>
    <row r="241" spans="7:7" s="4" customFormat="1" x14ac:dyDescent="0.25">
      <c r="G241" s="3"/>
    </row>
    <row r="242" spans="7:7" s="4" customFormat="1" x14ac:dyDescent="0.25">
      <c r="G242" s="3"/>
    </row>
    <row r="243" spans="7:7" s="4" customFormat="1" x14ac:dyDescent="0.25">
      <c r="G243" s="3"/>
    </row>
    <row r="244" spans="7:7" s="4" customFormat="1" x14ac:dyDescent="0.25">
      <c r="G244" s="3"/>
    </row>
    <row r="245" spans="7:7" s="4" customFormat="1" x14ac:dyDescent="0.25">
      <c r="G245" s="3"/>
    </row>
    <row r="246" spans="7:7" s="4" customFormat="1" x14ac:dyDescent="0.25">
      <c r="G246" s="3"/>
    </row>
    <row r="247" spans="7:7" s="4" customFormat="1" x14ac:dyDescent="0.25">
      <c r="G247" s="3"/>
    </row>
    <row r="248" spans="7:7" s="4" customFormat="1" x14ac:dyDescent="0.25">
      <c r="G248" s="3"/>
    </row>
    <row r="249" spans="7:7" s="4" customFormat="1" x14ac:dyDescent="0.25">
      <c r="G249" s="3"/>
    </row>
    <row r="250" spans="7:7" s="4" customFormat="1" x14ac:dyDescent="0.25">
      <c r="G250" s="3"/>
    </row>
    <row r="251" spans="7:7" s="4" customFormat="1" x14ac:dyDescent="0.25">
      <c r="G251" s="3"/>
    </row>
    <row r="252" spans="7:7" s="4" customFormat="1" x14ac:dyDescent="0.25">
      <c r="G252" s="3"/>
    </row>
    <row r="253" spans="7:7" s="4" customFormat="1" x14ac:dyDescent="0.25">
      <c r="G253" s="3"/>
    </row>
    <row r="254" spans="7:7" s="4" customFormat="1" x14ac:dyDescent="0.25">
      <c r="G254" s="3"/>
    </row>
    <row r="255" spans="7:7" s="4" customFormat="1" x14ac:dyDescent="0.25">
      <c r="G255" s="3"/>
    </row>
    <row r="256" spans="7:7" s="4" customFormat="1" x14ac:dyDescent="0.25">
      <c r="G256" s="3"/>
    </row>
    <row r="257" spans="7:7" s="4" customFormat="1" x14ac:dyDescent="0.25">
      <c r="G257" s="3"/>
    </row>
    <row r="258" spans="7:7" s="4" customFormat="1" x14ac:dyDescent="0.25">
      <c r="G258" s="3"/>
    </row>
    <row r="259" spans="7:7" s="4" customFormat="1" x14ac:dyDescent="0.25">
      <c r="G259" s="3"/>
    </row>
    <row r="260" spans="7:7" s="4" customFormat="1" x14ac:dyDescent="0.25">
      <c r="G260" s="3"/>
    </row>
    <row r="261" spans="7:7" s="4" customFormat="1" x14ac:dyDescent="0.25">
      <c r="G261" s="3"/>
    </row>
    <row r="262" spans="7:7" s="4" customFormat="1" x14ac:dyDescent="0.25">
      <c r="G262" s="3"/>
    </row>
    <row r="263" spans="7:7" s="4" customFormat="1" x14ac:dyDescent="0.25">
      <c r="G263" s="3"/>
    </row>
    <row r="264" spans="7:7" s="4" customFormat="1" x14ac:dyDescent="0.25">
      <c r="G264" s="3"/>
    </row>
    <row r="265" spans="7:7" s="4" customFormat="1" x14ac:dyDescent="0.25">
      <c r="G265" s="3"/>
    </row>
    <row r="266" spans="7:7" s="4" customFormat="1" x14ac:dyDescent="0.25">
      <c r="G266" s="3"/>
    </row>
    <row r="267" spans="7:7" s="4" customFormat="1" x14ac:dyDescent="0.25">
      <c r="G267" s="3"/>
    </row>
    <row r="268" spans="7:7" s="4" customFormat="1" x14ac:dyDescent="0.25">
      <c r="G268" s="3"/>
    </row>
    <row r="269" spans="7:7" s="4" customFormat="1" x14ac:dyDescent="0.25">
      <c r="G269" s="3"/>
    </row>
    <row r="270" spans="7:7" s="4" customFormat="1" x14ac:dyDescent="0.25">
      <c r="G270" s="3"/>
    </row>
    <row r="271" spans="7:7" s="4" customFormat="1" x14ac:dyDescent="0.25">
      <c r="G271" s="3"/>
    </row>
    <row r="272" spans="7:7" s="4" customFormat="1" x14ac:dyDescent="0.25">
      <c r="G272" s="3"/>
    </row>
    <row r="273" spans="7:8" s="4" customFormat="1" x14ac:dyDescent="0.25">
      <c r="G273" s="3"/>
    </row>
    <row r="274" spans="7:8" s="4" customFormat="1" x14ac:dyDescent="0.25">
      <c r="G274" s="3"/>
    </row>
    <row r="275" spans="7:8" s="4" customFormat="1" x14ac:dyDescent="0.25">
      <c r="G275" s="3"/>
    </row>
    <row r="276" spans="7:8" s="4" customFormat="1" x14ac:dyDescent="0.25">
      <c r="G276" s="3"/>
    </row>
    <row r="277" spans="7:8" s="4" customFormat="1" x14ac:dyDescent="0.25">
      <c r="G277" s="3"/>
    </row>
    <row r="278" spans="7:8" s="4" customFormat="1" x14ac:dyDescent="0.25">
      <c r="G278" s="3"/>
    </row>
    <row r="279" spans="7:8" s="4" customFormat="1" x14ac:dyDescent="0.25">
      <c r="G279" s="3"/>
    </row>
    <row r="280" spans="7:8" s="4" customFormat="1" x14ac:dyDescent="0.25">
      <c r="G280" s="3"/>
    </row>
    <row r="281" spans="7:8" s="4" customFormat="1" x14ac:dyDescent="0.25">
      <c r="G281" s="3"/>
      <c r="H281" s="5"/>
    </row>
    <row r="282" spans="7:8" s="4" customFormat="1" x14ac:dyDescent="0.25">
      <c r="G282" s="3"/>
      <c r="H282" s="5"/>
    </row>
    <row r="283" spans="7:8" s="4" customFormat="1" x14ac:dyDescent="0.25">
      <c r="G283" s="3"/>
      <c r="H283" s="5"/>
    </row>
    <row r="284" spans="7:8" s="4" customFormat="1" x14ac:dyDescent="0.25">
      <c r="G284" s="3"/>
      <c r="H284" s="5"/>
    </row>
    <row r="285" spans="7:8" s="4" customFormat="1" x14ac:dyDescent="0.25">
      <c r="G285" s="3"/>
      <c r="H285" s="5"/>
    </row>
    <row r="286" spans="7:8" s="4" customFormat="1" x14ac:dyDescent="0.25">
      <c r="G286" s="3"/>
      <c r="H286" s="5"/>
    </row>
    <row r="287" spans="7:8" s="4" customFormat="1" x14ac:dyDescent="0.25">
      <c r="G287" s="3"/>
      <c r="H287" s="5"/>
    </row>
    <row r="288" spans="7:8" s="4" customFormat="1" x14ac:dyDescent="0.25">
      <c r="G288" s="3"/>
      <c r="H288" s="5"/>
    </row>
    <row r="289" spans="7:8" s="4" customFormat="1" x14ac:dyDescent="0.25">
      <c r="G289" s="3"/>
      <c r="H289" s="5"/>
    </row>
    <row r="290" spans="7:8" s="4" customFormat="1" x14ac:dyDescent="0.25">
      <c r="G290" s="3"/>
      <c r="H290" s="5"/>
    </row>
    <row r="291" spans="7:8" s="4" customFormat="1" x14ac:dyDescent="0.25">
      <c r="G291" s="3"/>
      <c r="H291" s="5"/>
    </row>
    <row r="292" spans="7:8" s="4" customFormat="1" x14ac:dyDescent="0.25">
      <c r="G292" s="3"/>
      <c r="H292" s="5"/>
    </row>
    <row r="293" spans="7:8" s="4" customFormat="1" x14ac:dyDescent="0.25">
      <c r="G293" s="3"/>
      <c r="H293" s="5"/>
    </row>
    <row r="294" spans="7:8" s="4" customFormat="1" x14ac:dyDescent="0.25">
      <c r="G294" s="3"/>
      <c r="H294" s="5"/>
    </row>
    <row r="295" spans="7:8" s="4" customFormat="1" x14ac:dyDescent="0.25">
      <c r="G295" s="3"/>
      <c r="H295" s="5"/>
    </row>
    <row r="296" spans="7:8" s="4" customFormat="1" x14ac:dyDescent="0.25">
      <c r="G296" s="3"/>
      <c r="H296" s="5"/>
    </row>
    <row r="297" spans="7:8" s="4" customFormat="1" x14ac:dyDescent="0.25">
      <c r="G297" s="3"/>
      <c r="H297" s="5"/>
    </row>
    <row r="298" spans="7:8" s="4" customFormat="1" x14ac:dyDescent="0.25">
      <c r="G298" s="3"/>
      <c r="H298" s="5"/>
    </row>
    <row r="299" spans="7:8" s="4" customFormat="1" x14ac:dyDescent="0.25">
      <c r="G299" s="3"/>
      <c r="H299" s="5"/>
    </row>
    <row r="300" spans="7:8" s="4" customFormat="1" x14ac:dyDescent="0.25">
      <c r="G300" s="3"/>
      <c r="H300" s="5"/>
    </row>
    <row r="301" spans="7:8" s="4" customFormat="1" x14ac:dyDescent="0.25">
      <c r="G301" s="3"/>
      <c r="H301" s="5"/>
    </row>
    <row r="302" spans="7:8" s="4" customFormat="1" x14ac:dyDescent="0.25">
      <c r="G302" s="3"/>
      <c r="H302" s="5"/>
    </row>
    <row r="303" spans="7:8" s="4" customFormat="1" x14ac:dyDescent="0.25">
      <c r="G303" s="3"/>
      <c r="H303" s="5"/>
    </row>
    <row r="304" spans="7:8" s="4" customFormat="1" x14ac:dyDescent="0.25">
      <c r="G304" s="3"/>
      <c r="H304" s="5"/>
    </row>
    <row r="305" spans="7:8" s="4" customFormat="1" x14ac:dyDescent="0.25">
      <c r="G305" s="3"/>
      <c r="H305" s="5"/>
    </row>
    <row r="306" spans="7:8" s="4" customFormat="1" x14ac:dyDescent="0.25">
      <c r="G306" s="3"/>
      <c r="H306" s="5"/>
    </row>
    <row r="307" spans="7:8" s="4" customFormat="1" x14ac:dyDescent="0.25">
      <c r="G307" s="3"/>
      <c r="H307" s="5"/>
    </row>
    <row r="308" spans="7:8" s="4" customFormat="1" x14ac:dyDescent="0.25">
      <c r="G308" s="3"/>
      <c r="H308" s="5"/>
    </row>
    <row r="309" spans="7:8" s="4" customFormat="1" x14ac:dyDescent="0.25">
      <c r="G309" s="3"/>
      <c r="H309" s="5"/>
    </row>
    <row r="310" spans="7:8" s="4" customFormat="1" x14ac:dyDescent="0.25">
      <c r="G310" s="3"/>
      <c r="H310" s="5"/>
    </row>
    <row r="311" spans="7:8" s="4" customFormat="1" x14ac:dyDescent="0.25">
      <c r="G311" s="3"/>
      <c r="H311" s="5"/>
    </row>
    <row r="312" spans="7:8" s="4" customFormat="1" x14ac:dyDescent="0.25">
      <c r="G312" s="3"/>
      <c r="H312" s="5"/>
    </row>
    <row r="313" spans="7:8" s="4" customFormat="1" x14ac:dyDescent="0.25">
      <c r="G313" s="3"/>
      <c r="H313" s="5"/>
    </row>
    <row r="314" spans="7:8" s="4" customFormat="1" x14ac:dyDescent="0.25">
      <c r="G314" s="3"/>
      <c r="H314" s="5"/>
    </row>
    <row r="315" spans="7:8" s="4" customFormat="1" x14ac:dyDescent="0.25">
      <c r="G315" s="3"/>
      <c r="H315" s="5"/>
    </row>
    <row r="316" spans="7:8" s="4" customFormat="1" x14ac:dyDescent="0.25">
      <c r="G316" s="3"/>
      <c r="H316" s="5"/>
    </row>
    <row r="317" spans="7:8" s="4" customFormat="1" x14ac:dyDescent="0.25">
      <c r="G317" s="3"/>
      <c r="H317" s="5"/>
    </row>
    <row r="318" spans="7:8" s="4" customFormat="1" x14ac:dyDescent="0.25">
      <c r="G318" s="3"/>
      <c r="H318" s="5"/>
    </row>
    <row r="319" spans="7:8" s="4" customFormat="1" x14ac:dyDescent="0.25">
      <c r="G319" s="3"/>
      <c r="H319" s="5"/>
    </row>
    <row r="320" spans="7:8" s="4" customFormat="1" x14ac:dyDescent="0.25">
      <c r="G320" s="3"/>
      <c r="H320" s="5"/>
    </row>
    <row r="321" spans="7:8" s="4" customFormat="1" x14ac:dyDescent="0.25">
      <c r="G321" s="3"/>
      <c r="H321" s="5"/>
    </row>
    <row r="322" spans="7:8" s="4" customFormat="1" x14ac:dyDescent="0.25">
      <c r="G322" s="3"/>
      <c r="H322" s="5"/>
    </row>
    <row r="323" spans="7:8" s="4" customFormat="1" x14ac:dyDescent="0.25">
      <c r="G323" s="3"/>
      <c r="H323" s="5"/>
    </row>
    <row r="324" spans="7:8" s="4" customFormat="1" x14ac:dyDescent="0.25">
      <c r="G324" s="3"/>
      <c r="H324" s="5"/>
    </row>
    <row r="325" spans="7:8" s="4" customFormat="1" x14ac:dyDescent="0.25">
      <c r="G325" s="3"/>
      <c r="H325" s="5"/>
    </row>
    <row r="326" spans="7:8" s="4" customFormat="1" x14ac:dyDescent="0.25">
      <c r="G326" s="3"/>
      <c r="H326" s="5"/>
    </row>
    <row r="327" spans="7:8" s="4" customFormat="1" x14ac:dyDescent="0.25">
      <c r="G327" s="3"/>
      <c r="H327" s="5"/>
    </row>
    <row r="328" spans="7:8" s="4" customFormat="1" x14ac:dyDescent="0.25">
      <c r="G328" s="3"/>
      <c r="H328" s="5"/>
    </row>
    <row r="329" spans="7:8" s="4" customFormat="1" x14ac:dyDescent="0.25">
      <c r="G329" s="3"/>
      <c r="H329" s="5"/>
    </row>
    <row r="330" spans="7:8" s="4" customFormat="1" x14ac:dyDescent="0.25">
      <c r="G330" s="3"/>
      <c r="H330" s="6"/>
    </row>
    <row r="331" spans="7:8" s="4" customFormat="1" x14ac:dyDescent="0.25">
      <c r="G331" s="3"/>
      <c r="H331" s="6"/>
    </row>
    <row r="332" spans="7:8" s="4" customFormat="1" x14ac:dyDescent="0.25">
      <c r="G332" s="3"/>
      <c r="H332" s="6"/>
    </row>
    <row r="333" spans="7:8" s="4" customFormat="1" x14ac:dyDescent="0.25">
      <c r="G333" s="3"/>
      <c r="H333" s="6"/>
    </row>
    <row r="334" spans="7:8" s="4" customFormat="1" x14ac:dyDescent="0.25">
      <c r="G334" s="3"/>
      <c r="H334" s="6"/>
    </row>
    <row r="335" spans="7:8" s="4" customFormat="1" x14ac:dyDescent="0.25">
      <c r="G335" s="3"/>
      <c r="H335" s="6"/>
    </row>
    <row r="336" spans="7:8" s="4" customFormat="1" x14ac:dyDescent="0.25">
      <c r="G336" s="3"/>
      <c r="H336" s="6"/>
    </row>
    <row r="337" spans="7:8" s="4" customFormat="1" x14ac:dyDescent="0.25">
      <c r="G337" s="3"/>
      <c r="H337" s="6"/>
    </row>
    <row r="338" spans="7:8" s="4" customFormat="1" x14ac:dyDescent="0.25">
      <c r="G338" s="3"/>
      <c r="H338" s="6"/>
    </row>
    <row r="339" spans="7:8" s="4" customFormat="1" x14ac:dyDescent="0.25">
      <c r="G339" s="3"/>
      <c r="H339" s="6"/>
    </row>
    <row r="340" spans="7:8" s="4" customFormat="1" x14ac:dyDescent="0.25">
      <c r="G340" s="3"/>
      <c r="H340" s="6"/>
    </row>
    <row r="341" spans="7:8" s="4" customFormat="1" x14ac:dyDescent="0.25">
      <c r="G341" s="3"/>
      <c r="H341" s="6"/>
    </row>
    <row r="342" spans="7:8" s="4" customFormat="1" x14ac:dyDescent="0.25">
      <c r="G342" s="3"/>
      <c r="H342" s="6"/>
    </row>
    <row r="343" spans="7:8" s="4" customFormat="1" x14ac:dyDescent="0.25">
      <c r="G343" s="3"/>
      <c r="H343" s="6"/>
    </row>
    <row r="344" spans="7:8" s="4" customFormat="1" x14ac:dyDescent="0.25">
      <c r="G344" s="3"/>
      <c r="H344" s="6"/>
    </row>
    <row r="345" spans="7:8" s="4" customFormat="1" x14ac:dyDescent="0.25">
      <c r="G345" s="3"/>
      <c r="H345" s="6"/>
    </row>
    <row r="346" spans="7:8" s="4" customFormat="1" x14ac:dyDescent="0.25">
      <c r="G346" s="3"/>
      <c r="H346" s="6"/>
    </row>
    <row r="347" spans="7:8" s="4" customFormat="1" x14ac:dyDescent="0.25">
      <c r="G347" s="3"/>
      <c r="H347" s="6"/>
    </row>
    <row r="348" spans="7:8" s="4" customFormat="1" x14ac:dyDescent="0.25">
      <c r="G348" s="3"/>
      <c r="H348" s="6"/>
    </row>
    <row r="349" spans="7:8" s="4" customFormat="1" x14ac:dyDescent="0.25">
      <c r="G349" s="3"/>
      <c r="H349" s="6"/>
    </row>
    <row r="350" spans="7:8" s="4" customFormat="1" x14ac:dyDescent="0.25">
      <c r="G350" s="3"/>
      <c r="H350" s="6"/>
    </row>
    <row r="351" spans="7:8" s="4" customFormat="1" x14ac:dyDescent="0.25">
      <c r="G351" s="3"/>
      <c r="H351" s="6"/>
    </row>
    <row r="352" spans="7:8" s="4" customFormat="1" x14ac:dyDescent="0.25">
      <c r="G352" s="3"/>
      <c r="H352" s="6"/>
    </row>
    <row r="353" spans="7:8" s="4" customFormat="1" x14ac:dyDescent="0.25">
      <c r="G353" s="3"/>
      <c r="H353" s="6"/>
    </row>
    <row r="354" spans="7:8" s="4" customFormat="1" x14ac:dyDescent="0.25">
      <c r="G354" s="3"/>
      <c r="H354" s="6"/>
    </row>
    <row r="355" spans="7:8" s="4" customFormat="1" x14ac:dyDescent="0.25">
      <c r="G355" s="3"/>
      <c r="H355" s="6"/>
    </row>
    <row r="356" spans="7:8" s="4" customFormat="1" x14ac:dyDescent="0.25">
      <c r="G356" s="3"/>
      <c r="H356" s="6"/>
    </row>
    <row r="357" spans="7:8" s="4" customFormat="1" x14ac:dyDescent="0.25">
      <c r="G357" s="3"/>
      <c r="H357" s="6"/>
    </row>
    <row r="358" spans="7:8" s="4" customFormat="1" x14ac:dyDescent="0.25">
      <c r="G358" s="3"/>
      <c r="H358" s="6"/>
    </row>
    <row r="359" spans="7:8" s="4" customFormat="1" x14ac:dyDescent="0.25">
      <c r="G359" s="3"/>
      <c r="H359" s="6"/>
    </row>
    <row r="360" spans="7:8" s="4" customFormat="1" x14ac:dyDescent="0.25">
      <c r="G360" s="3"/>
      <c r="H360" s="6"/>
    </row>
    <row r="361" spans="7:8" s="4" customFormat="1" x14ac:dyDescent="0.25">
      <c r="G361" s="3"/>
      <c r="H361" s="6"/>
    </row>
    <row r="362" spans="7:8" s="4" customFormat="1" x14ac:dyDescent="0.25">
      <c r="G362" s="3"/>
      <c r="H362" s="6"/>
    </row>
    <row r="363" spans="7:8" s="4" customFormat="1" x14ac:dyDescent="0.25">
      <c r="G363" s="3"/>
      <c r="H363" s="6"/>
    </row>
    <row r="364" spans="7:8" s="4" customFormat="1" x14ac:dyDescent="0.25">
      <c r="G364" s="3"/>
      <c r="H364" s="6"/>
    </row>
    <row r="365" spans="7:8" s="4" customFormat="1" x14ac:dyDescent="0.25">
      <c r="G365" s="3"/>
      <c r="H365" s="6"/>
    </row>
    <row r="366" spans="7:8" s="4" customFormat="1" x14ac:dyDescent="0.25">
      <c r="G366" s="3"/>
      <c r="H366" s="6"/>
    </row>
    <row r="367" spans="7:8" s="4" customFormat="1" x14ac:dyDescent="0.25">
      <c r="G367" s="3"/>
      <c r="H367" s="6"/>
    </row>
    <row r="368" spans="7:8" s="4" customFormat="1" x14ac:dyDescent="0.25">
      <c r="G368" s="3"/>
      <c r="H368" s="6"/>
    </row>
    <row r="369" spans="7:8" s="4" customFormat="1" x14ac:dyDescent="0.25">
      <c r="G369" s="3"/>
      <c r="H369" s="6"/>
    </row>
    <row r="370" spans="7:8" s="4" customFormat="1" x14ac:dyDescent="0.25">
      <c r="G370" s="3"/>
      <c r="H370" s="6"/>
    </row>
    <row r="371" spans="7:8" s="4" customFormat="1" x14ac:dyDescent="0.25">
      <c r="G371" s="3"/>
      <c r="H371" s="6"/>
    </row>
    <row r="372" spans="7:8" s="4" customFormat="1" x14ac:dyDescent="0.25">
      <c r="G372" s="3"/>
      <c r="H372" s="6"/>
    </row>
    <row r="373" spans="7:8" s="4" customFormat="1" x14ac:dyDescent="0.25">
      <c r="G373" s="3"/>
      <c r="H373" s="6"/>
    </row>
    <row r="374" spans="7:8" s="4" customFormat="1" x14ac:dyDescent="0.25">
      <c r="G374" s="3"/>
      <c r="H374" s="6"/>
    </row>
    <row r="375" spans="7:8" s="4" customFormat="1" x14ac:dyDescent="0.25">
      <c r="G375" s="3"/>
      <c r="H375" s="6"/>
    </row>
    <row r="376" spans="7:8" s="4" customFormat="1" x14ac:dyDescent="0.25">
      <c r="G376" s="3"/>
      <c r="H376" s="6"/>
    </row>
    <row r="377" spans="7:8" s="4" customFormat="1" x14ac:dyDescent="0.25">
      <c r="G377" s="3"/>
      <c r="H377" s="6"/>
    </row>
    <row r="378" spans="7:8" s="4" customFormat="1" x14ac:dyDescent="0.25">
      <c r="G378" s="3"/>
      <c r="H378" s="6"/>
    </row>
    <row r="379" spans="7:8" s="4" customFormat="1" x14ac:dyDescent="0.25">
      <c r="G379" s="3"/>
      <c r="H379" s="6"/>
    </row>
    <row r="380" spans="7:8" s="4" customFormat="1" x14ac:dyDescent="0.25">
      <c r="G380" s="3"/>
      <c r="H380" s="6"/>
    </row>
    <row r="381" spans="7:8" s="4" customFormat="1" x14ac:dyDescent="0.25">
      <c r="G381" s="3"/>
      <c r="H381" s="6"/>
    </row>
    <row r="382" spans="7:8" s="4" customFormat="1" x14ac:dyDescent="0.25">
      <c r="G382" s="3"/>
      <c r="H382" s="6"/>
    </row>
    <row r="383" spans="7:8" s="4" customFormat="1" x14ac:dyDescent="0.25">
      <c r="G383" s="3"/>
      <c r="H383" s="6"/>
    </row>
    <row r="384" spans="7:8" s="4" customFormat="1" x14ac:dyDescent="0.25">
      <c r="G384" s="3"/>
      <c r="H384" s="6"/>
    </row>
    <row r="385" spans="7:8" s="4" customFormat="1" x14ac:dyDescent="0.25">
      <c r="G385" s="3"/>
      <c r="H385" s="6"/>
    </row>
    <row r="386" spans="7:8" s="4" customFormat="1" x14ac:dyDescent="0.25">
      <c r="G386" s="3"/>
      <c r="H386" s="6"/>
    </row>
    <row r="387" spans="7:8" s="4" customFormat="1" x14ac:dyDescent="0.25">
      <c r="G387" s="3"/>
      <c r="H387" s="6"/>
    </row>
    <row r="388" spans="7:8" s="4" customFormat="1" x14ac:dyDescent="0.25">
      <c r="G388" s="3"/>
      <c r="H388" s="6"/>
    </row>
    <row r="389" spans="7:8" s="4" customFormat="1" x14ac:dyDescent="0.25">
      <c r="G389" s="3"/>
      <c r="H389" s="6"/>
    </row>
    <row r="390" spans="7:8" s="4" customFormat="1" x14ac:dyDescent="0.25">
      <c r="G390" s="3"/>
      <c r="H390" s="6"/>
    </row>
    <row r="391" spans="7:8" s="4" customFormat="1" x14ac:dyDescent="0.25">
      <c r="G391" s="3"/>
      <c r="H391" s="6"/>
    </row>
    <row r="392" spans="7:8" s="4" customFormat="1" x14ac:dyDescent="0.25">
      <c r="G392" s="3"/>
      <c r="H392" s="6"/>
    </row>
    <row r="393" spans="7:8" s="4" customFormat="1" x14ac:dyDescent="0.25">
      <c r="G393" s="3"/>
      <c r="H393" s="6"/>
    </row>
    <row r="394" spans="7:8" s="4" customFormat="1" x14ac:dyDescent="0.25">
      <c r="G394" s="3"/>
      <c r="H394" s="6"/>
    </row>
    <row r="395" spans="7:8" s="4" customFormat="1" x14ac:dyDescent="0.25">
      <c r="G395" s="3"/>
      <c r="H395" s="6"/>
    </row>
    <row r="396" spans="7:8" s="4" customFormat="1" x14ac:dyDescent="0.25">
      <c r="G396" s="3"/>
      <c r="H396" s="6"/>
    </row>
    <row r="397" spans="7:8" s="4" customFormat="1" x14ac:dyDescent="0.25">
      <c r="G397" s="3"/>
      <c r="H397" s="6"/>
    </row>
    <row r="398" spans="7:8" s="4" customFormat="1" x14ac:dyDescent="0.25">
      <c r="G398" s="3"/>
      <c r="H398" s="6"/>
    </row>
    <row r="399" spans="7:8" s="4" customFormat="1" x14ac:dyDescent="0.25">
      <c r="G399" s="3"/>
      <c r="H399" s="6"/>
    </row>
    <row r="400" spans="7:8" s="4" customFormat="1" x14ac:dyDescent="0.25">
      <c r="G400" s="3"/>
      <c r="H400" s="6"/>
    </row>
    <row r="401" spans="7:8" s="4" customFormat="1" x14ac:dyDescent="0.25">
      <c r="G401" s="3"/>
      <c r="H401" s="6"/>
    </row>
    <row r="402" spans="7:8" s="4" customFormat="1" x14ac:dyDescent="0.25">
      <c r="G402" s="3"/>
      <c r="H402" s="6"/>
    </row>
    <row r="403" spans="7:8" s="4" customFormat="1" x14ac:dyDescent="0.25">
      <c r="G403" s="3"/>
      <c r="H403" s="6"/>
    </row>
    <row r="404" spans="7:8" s="4" customFormat="1" x14ac:dyDescent="0.25">
      <c r="G404" s="3"/>
      <c r="H404" s="6"/>
    </row>
    <row r="405" spans="7:8" s="4" customFormat="1" x14ac:dyDescent="0.25">
      <c r="G405" s="3"/>
      <c r="H405" s="6"/>
    </row>
    <row r="406" spans="7:8" s="4" customFormat="1" x14ac:dyDescent="0.25">
      <c r="G406" s="3"/>
      <c r="H406" s="6"/>
    </row>
    <row r="407" spans="7:8" s="4" customFormat="1" x14ac:dyDescent="0.25">
      <c r="G407" s="3"/>
      <c r="H407" s="6"/>
    </row>
    <row r="408" spans="7:8" s="4" customFormat="1" x14ac:dyDescent="0.25">
      <c r="G408" s="3"/>
      <c r="H408" s="6"/>
    </row>
    <row r="409" spans="7:8" s="4" customFormat="1" x14ac:dyDescent="0.25">
      <c r="G409" s="3"/>
      <c r="H409" s="6"/>
    </row>
    <row r="410" spans="7:8" s="4" customFormat="1" x14ac:dyDescent="0.25">
      <c r="G410" s="3"/>
      <c r="H410" s="6"/>
    </row>
    <row r="411" spans="7:8" s="4" customFormat="1" x14ac:dyDescent="0.25">
      <c r="G411" s="3"/>
      <c r="H411" s="6"/>
    </row>
    <row r="412" spans="7:8" s="4" customFormat="1" x14ac:dyDescent="0.25">
      <c r="G412" s="3"/>
      <c r="H412" s="6"/>
    </row>
    <row r="413" spans="7:8" s="4" customFormat="1" x14ac:dyDescent="0.25">
      <c r="G413" s="3"/>
      <c r="H413" s="6"/>
    </row>
    <row r="414" spans="7:8" s="4" customFormat="1" x14ac:dyDescent="0.25">
      <c r="G414" s="3"/>
      <c r="H414" s="6"/>
    </row>
    <row r="415" spans="7:8" s="4" customFormat="1" x14ac:dyDescent="0.25">
      <c r="G415" s="3"/>
      <c r="H415" s="6"/>
    </row>
    <row r="416" spans="7:8" s="4" customFormat="1" x14ac:dyDescent="0.25">
      <c r="G416" s="3"/>
      <c r="H416" s="6"/>
    </row>
    <row r="417" spans="7:8" s="4" customFormat="1" x14ac:dyDescent="0.25">
      <c r="G417" s="3"/>
      <c r="H417" s="6"/>
    </row>
    <row r="418" spans="7:8" s="4" customFormat="1" x14ac:dyDescent="0.25">
      <c r="G418" s="3"/>
      <c r="H418" s="6"/>
    </row>
    <row r="419" spans="7:8" s="4" customFormat="1" x14ac:dyDescent="0.25">
      <c r="G419" s="3"/>
      <c r="H419" s="6"/>
    </row>
    <row r="420" spans="7:8" s="4" customFormat="1" x14ac:dyDescent="0.25">
      <c r="G420" s="3"/>
      <c r="H420" s="6"/>
    </row>
    <row r="421" spans="7:8" s="4" customFormat="1" x14ac:dyDescent="0.25">
      <c r="G421" s="3"/>
      <c r="H421" s="6"/>
    </row>
    <row r="422" spans="7:8" s="4" customFormat="1" x14ac:dyDescent="0.25">
      <c r="G422" s="3"/>
      <c r="H422" s="6"/>
    </row>
    <row r="423" spans="7:8" s="4" customFormat="1" x14ac:dyDescent="0.25">
      <c r="G423" s="3"/>
      <c r="H423" s="6"/>
    </row>
    <row r="424" spans="7:8" s="4" customFormat="1" x14ac:dyDescent="0.25">
      <c r="G424" s="3"/>
      <c r="H424" s="6"/>
    </row>
    <row r="425" spans="7:8" s="4" customFormat="1" x14ac:dyDescent="0.25">
      <c r="G425" s="3"/>
      <c r="H425" s="6"/>
    </row>
    <row r="426" spans="7:8" s="4" customFormat="1" x14ac:dyDescent="0.25">
      <c r="G426" s="3"/>
      <c r="H426" s="6"/>
    </row>
    <row r="427" spans="7:8" s="4" customFormat="1" x14ac:dyDescent="0.25">
      <c r="G427" s="3"/>
      <c r="H427" s="6"/>
    </row>
    <row r="428" spans="7:8" s="4" customFormat="1" x14ac:dyDescent="0.25">
      <c r="G428" s="3"/>
      <c r="H428" s="6"/>
    </row>
    <row r="429" spans="7:8" s="4" customFormat="1" x14ac:dyDescent="0.25">
      <c r="G429" s="3"/>
      <c r="H429" s="6"/>
    </row>
    <row r="430" spans="7:8" s="4" customFormat="1" x14ac:dyDescent="0.25">
      <c r="G430" s="3"/>
      <c r="H430" s="6"/>
    </row>
    <row r="431" spans="7:8" s="4" customFormat="1" x14ac:dyDescent="0.25">
      <c r="G431" s="3"/>
      <c r="H431" s="6"/>
    </row>
    <row r="432" spans="7:8" s="4" customFormat="1" x14ac:dyDescent="0.25">
      <c r="G432" s="3"/>
      <c r="H432" s="6"/>
    </row>
    <row r="433" spans="7:8" s="4" customFormat="1" x14ac:dyDescent="0.25">
      <c r="G433" s="3"/>
      <c r="H433" s="6"/>
    </row>
    <row r="434" spans="7:8" s="4" customFormat="1" x14ac:dyDescent="0.25">
      <c r="G434" s="3"/>
      <c r="H434" s="6"/>
    </row>
    <row r="435" spans="7:8" s="4" customFormat="1" x14ac:dyDescent="0.25">
      <c r="G435" s="3"/>
      <c r="H435" s="6"/>
    </row>
    <row r="436" spans="7:8" s="4" customFormat="1" x14ac:dyDescent="0.25">
      <c r="G436" s="3"/>
      <c r="H436" s="6"/>
    </row>
    <row r="437" spans="7:8" s="4" customFormat="1" x14ac:dyDescent="0.25">
      <c r="G437" s="3"/>
      <c r="H437" s="6"/>
    </row>
    <row r="438" spans="7:8" s="4" customFormat="1" x14ac:dyDescent="0.25">
      <c r="G438" s="3"/>
      <c r="H438" s="6"/>
    </row>
    <row r="439" spans="7:8" s="4" customFormat="1" x14ac:dyDescent="0.25">
      <c r="G439" s="3"/>
      <c r="H439" s="6"/>
    </row>
    <row r="440" spans="7:8" s="4" customFormat="1" x14ac:dyDescent="0.25">
      <c r="G440" s="3"/>
      <c r="H440" s="6"/>
    </row>
    <row r="441" spans="7:8" s="4" customFormat="1" x14ac:dyDescent="0.25">
      <c r="G441" s="3"/>
    </row>
    <row r="442" spans="7:8" s="4" customFormat="1" x14ac:dyDescent="0.25">
      <c r="G442" s="3"/>
    </row>
    <row r="443" spans="7:8" s="4" customFormat="1" x14ac:dyDescent="0.25">
      <c r="G443" s="3"/>
    </row>
    <row r="444" spans="7:8" s="4" customFormat="1" x14ac:dyDescent="0.25">
      <c r="G444" s="3"/>
    </row>
    <row r="445" spans="7:8" s="4" customFormat="1" x14ac:dyDescent="0.25">
      <c r="G445" s="3"/>
    </row>
    <row r="446" spans="7:8" s="4" customFormat="1" x14ac:dyDescent="0.25">
      <c r="G446" s="3"/>
    </row>
    <row r="447" spans="7:8" s="4" customFormat="1" x14ac:dyDescent="0.25">
      <c r="G447" s="3"/>
    </row>
    <row r="448" spans="7:8" s="4" customFormat="1" x14ac:dyDescent="0.25">
      <c r="G448" s="3"/>
    </row>
    <row r="449" spans="7:7" s="4" customFormat="1" x14ac:dyDescent="0.25">
      <c r="G449" s="3"/>
    </row>
    <row r="450" spans="7:7" s="4" customFormat="1" x14ac:dyDescent="0.25">
      <c r="G450" s="3"/>
    </row>
    <row r="451" spans="7:7" s="4" customFormat="1" x14ac:dyDescent="0.25">
      <c r="G451" s="3"/>
    </row>
    <row r="452" spans="7:7" s="4" customFormat="1" x14ac:dyDescent="0.25">
      <c r="G452" s="3"/>
    </row>
    <row r="453" spans="7:7" s="4" customFormat="1" x14ac:dyDescent="0.25">
      <c r="G453" s="3"/>
    </row>
    <row r="454" spans="7:7" s="4" customFormat="1" x14ac:dyDescent="0.25">
      <c r="G454" s="3"/>
    </row>
    <row r="455" spans="7:7" s="4" customFormat="1" x14ac:dyDescent="0.25">
      <c r="G455" s="3"/>
    </row>
    <row r="456" spans="7:7" s="4" customFormat="1" x14ac:dyDescent="0.25">
      <c r="G456" s="3"/>
    </row>
    <row r="457" spans="7:7" s="4" customFormat="1" x14ac:dyDescent="0.25">
      <c r="G457" s="3"/>
    </row>
    <row r="458" spans="7:7" s="4" customFormat="1" x14ac:dyDescent="0.25">
      <c r="G458" s="3"/>
    </row>
    <row r="459" spans="7:7" s="4" customFormat="1" x14ac:dyDescent="0.25">
      <c r="G459" s="3"/>
    </row>
    <row r="460" spans="7:7" s="4" customFormat="1" x14ac:dyDescent="0.25">
      <c r="G460" s="3"/>
    </row>
    <row r="461" spans="7:7" s="4" customFormat="1" x14ac:dyDescent="0.25">
      <c r="G461" s="3"/>
    </row>
    <row r="462" spans="7:7" s="4" customFormat="1" x14ac:dyDescent="0.25">
      <c r="G462" s="3"/>
    </row>
    <row r="463" spans="7:7" s="4" customFormat="1" x14ac:dyDescent="0.25">
      <c r="G463" s="3"/>
    </row>
    <row r="464" spans="7:7" s="4" customFormat="1" x14ac:dyDescent="0.25">
      <c r="G464" s="3"/>
    </row>
    <row r="465" spans="7:7" s="4" customFormat="1" x14ac:dyDescent="0.25">
      <c r="G465" s="3"/>
    </row>
    <row r="466" spans="7:7" s="4" customFormat="1" x14ac:dyDescent="0.25">
      <c r="G466" s="3"/>
    </row>
    <row r="467" spans="7:7" s="4" customFormat="1" x14ac:dyDescent="0.25">
      <c r="G467" s="3"/>
    </row>
    <row r="468" spans="7:7" s="4" customFormat="1" x14ac:dyDescent="0.25">
      <c r="G468" s="3"/>
    </row>
    <row r="469" spans="7:7" s="4" customFormat="1" x14ac:dyDescent="0.25">
      <c r="G469" s="3"/>
    </row>
    <row r="470" spans="7:7" s="4" customFormat="1" x14ac:dyDescent="0.25">
      <c r="G470" s="3"/>
    </row>
    <row r="471" spans="7:7" s="4" customFormat="1" x14ac:dyDescent="0.25">
      <c r="G471" s="3"/>
    </row>
    <row r="472" spans="7:7" s="4" customFormat="1" x14ac:dyDescent="0.25">
      <c r="G472" s="3"/>
    </row>
    <row r="473" spans="7:7" s="4" customFormat="1" x14ac:dyDescent="0.25">
      <c r="G473" s="3"/>
    </row>
  </sheetData>
  <autoFilter ref="A3:M3"/>
  <dataValidations count="4">
    <dataValidation type="list" allowBlank="1" showErrorMessage="1" sqref="G4:G473">
      <formula1>Hidden_2_Tabla_3921986</formula1>
    </dataValidation>
    <dataValidation type="list" allowBlank="1" showErrorMessage="1" sqref="M4:M473">
      <formula1>Hidden_3_Tabla_39219812</formula1>
    </dataValidation>
    <dataValidation type="date" allowBlank="1" showErrorMessage="1" sqref="H281:H329 H72:H91">
      <formula1>45292</formula1>
      <formula2>45657</formula2>
    </dataValidation>
    <dataValidation type="list" allowBlank="1" showErrorMessage="1" sqref="F4:F473">
      <formula1>Hidden_1_Tabla_3921985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Mario Lopez Padilla</cp:lastModifiedBy>
  <dcterms:created xsi:type="dcterms:W3CDTF">2025-02-10T21:06:21Z</dcterms:created>
  <dcterms:modified xsi:type="dcterms:W3CDTF">2025-06-09T22:23:11Z</dcterms:modified>
</cp:coreProperties>
</file>