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JUNI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<sst xmlns="http://schemas.openxmlformats.org/spreadsheetml/2006/main" count="605" uniqueCount="228">
  <si>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</si>
  <si>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</si>
  <si>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</si>
  <si>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</si>
  <si>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</si>
  <si>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</si>
  <si>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</si>
  <si>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</si>
  <si>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</si>
  <si>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</si>
  <si>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</si>
  <si>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</si>
  <si>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</si>
  <si>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</si>
  <si>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</si>
  <si>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</si>
  <si>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</si>
  <si>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</si>
  <si>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</si>
  <si>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</si>
  <si>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</si>
  <si>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</si>
  <si>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</si>
  <si>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</si>
  <si>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</si>
  <si>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</si>
  <si>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</si>
  <si>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</si>
  <si>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</si>
  <si>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</si>
  <si>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</si>
  <si>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</si>
  <si>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</si>
  <si>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</si>
  <si>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</si>
  <si>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</si>
  <si>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</si>
  <si>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</si>
  <si>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</si>
  <si>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</si>
  <si>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</si>
  <si>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</si>
  <si>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</si>
  <si>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</si>
  <si>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</si>
  <si>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</si>
  <si>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</si>
  <si>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</si>
  <si>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</si>
  <si>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</si>
  <si>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</si>
  <si>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</si>
  <si>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</si>
  <si>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</si>
  <si>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</si>
  <si>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</si>
  <si>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</si>
  <si>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</si>
  <si>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</si>
  <si>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</si>
  <si>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</si>
  <si>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</si>
  <si>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</si>
  <si>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</si>
  <si>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</si>
  <si>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</si>
  <si>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</si>
  <si>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</si>
  <si>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</si>
  <si>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</si>
  <si>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</si>
  <si>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</si>
  <si>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</si>
  <si>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</si>
  <si>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</si>
  <si>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</si>
  <si>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</si>
  <si>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</si>
  <si>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</si>
  <si>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</si>
  <si>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</si>
  <si>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</si>
  <si>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</si>
  <si>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</si>
  <si>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</si>
  <si>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</si>
  <si>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</si>
  <si>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APODACA</t>
  </si>
  <si>
    <t>HERNANDEZ</t>
  </si>
  <si>
    <t>SANCHEZ</t>
  </si>
  <si>
    <t>GONZALEZ</t>
  </si>
  <si>
    <t>VILLARREAL</t>
  </si>
  <si>
    <t>MARTINEZ</t>
  </si>
  <si>
    <t>JUAREZ</t>
  </si>
  <si>
    <t>RAMIREZ</t>
  </si>
  <si>
    <t>RODRIGUEZ</t>
  </si>
  <si>
    <t>JIMENEZ</t>
  </si>
  <si>
    <t>GARCIA</t>
  </si>
  <si>
    <t>LOPEZ</t>
  </si>
  <si>
    <t>GARZA</t>
  </si>
  <si>
    <t>VAZQUEZ</t>
  </si>
  <si>
    <t>PEREZ</t>
  </si>
  <si>
    <t>TORRES</t>
  </si>
  <si>
    <t>ORTIZ</t>
  </si>
  <si>
    <t>MORENO</t>
  </si>
  <si>
    <t>CHAVEZ</t>
  </si>
  <si>
    <t>CASTILLO</t>
  </si>
  <si>
    <t>RIOS</t>
  </si>
  <si>
    <t>SEPULVEDA</t>
  </si>
  <si>
    <t>MENDEZ</t>
  </si>
  <si>
    <t xml:space="preserve">MORENO </t>
  </si>
  <si>
    <t>REYNA</t>
  </si>
  <si>
    <t>DE LA ROSA</t>
  </si>
  <si>
    <t>VACUNA ANTIRRABICA</t>
  </si>
  <si>
    <t xml:space="preserve">CONSULTA VETERINARIA </t>
  </si>
  <si>
    <t xml:space="preserve">ESTERILIZACION </t>
  </si>
  <si>
    <t>Secretaría de Desarrollo Humano e Igualdad Sustantiva</t>
  </si>
  <si>
    <t>Bienestar Animal</t>
  </si>
  <si>
    <t xml:space="preserve">BIENESTAR ANIMAL </t>
  </si>
  <si>
    <t>ALVAREZ</t>
  </si>
  <si>
    <t xml:space="preserve">DESPARASITACION </t>
  </si>
  <si>
    <t>ESTRADA</t>
  </si>
  <si>
    <t>VALDEZ</t>
  </si>
  <si>
    <t>SAUCEDA</t>
  </si>
  <si>
    <t>CASTAÑEDA</t>
  </si>
  <si>
    <t>MIGUEL ANGEL</t>
  </si>
  <si>
    <t>SALUD INTEGRAL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</si>
  <si>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</si>
  <si>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OTRO MUNICIPIO</t>
  </si>
  <si>
    <t>CARRILLO</t>
  </si>
  <si>
    <t>MARIA DEL ROSARIO</t>
  </si>
  <si>
    <t>ALEJANDRO</t>
  </si>
  <si>
    <t>ALEMAN</t>
  </si>
  <si>
    <t>MALDONADO</t>
  </si>
  <si>
    <t>OLIVARES</t>
  </si>
  <si>
    <t>PINAL</t>
  </si>
  <si>
    <t xml:space="preserve">FLORES </t>
  </si>
  <si>
    <t xml:space="preserve">GARZA </t>
  </si>
  <si>
    <t>ALEJANDRA</t>
  </si>
  <si>
    <t>ALMA YOLANDA</t>
  </si>
  <si>
    <t xml:space="preserve">GALAVIZ </t>
  </si>
  <si>
    <t>MARIA GUADALUPE</t>
  </si>
  <si>
    <t>ZAPATA</t>
  </si>
  <si>
    <t>DE LEON</t>
  </si>
  <si>
    <t>PADILLA</t>
  </si>
  <si>
    <t>BARAJAS</t>
  </si>
  <si>
    <t xml:space="preserve">REYES </t>
  </si>
  <si>
    <t>CASTRO</t>
  </si>
  <si>
    <t xml:space="preserve">HERRERA </t>
  </si>
  <si>
    <t>LEAL</t>
  </si>
  <si>
    <t>ARELLANO</t>
  </si>
  <si>
    <t>ANGELICA</t>
  </si>
  <si>
    <t>MARIBEL</t>
  </si>
  <si>
    <t>CLAUDIA</t>
  </si>
  <si>
    <t>ADRIANA</t>
  </si>
  <si>
    <t>IRMA</t>
  </si>
  <si>
    <t>FRANCISCO</t>
  </si>
  <si>
    <t>GUAJARDO</t>
  </si>
  <si>
    <t xml:space="preserve">MENDEZ </t>
  </si>
  <si>
    <t>RAFAEL</t>
  </si>
  <si>
    <t xml:space="preserve">GAYTAN </t>
  </si>
  <si>
    <t>AYALA</t>
  </si>
  <si>
    <t>DEBANY ELIZABETH</t>
  </si>
  <si>
    <t>DIANA CAROLINA</t>
  </si>
  <si>
    <t xml:space="preserve">FUENTES </t>
  </si>
  <si>
    <t>REDENDEZ</t>
  </si>
  <si>
    <t>PUGA</t>
  </si>
  <si>
    <t>CONSUELO</t>
  </si>
  <si>
    <t>DANIELA MICHELLE</t>
  </si>
  <si>
    <t>IVETH GUADALUPE</t>
  </si>
  <si>
    <t>LINARES</t>
  </si>
  <si>
    <t>SANJUANA ADELINE</t>
  </si>
  <si>
    <t>PERLA JUDITH</t>
  </si>
  <si>
    <t>MUÑIZ</t>
  </si>
  <si>
    <t>TERESA MARICRUZ</t>
  </si>
  <si>
    <t>MA DE LOS ANGELES</t>
  </si>
  <si>
    <t xml:space="preserve">ARIAS </t>
  </si>
  <si>
    <t>CLAUDIA VANESA</t>
  </si>
  <si>
    <t>BLANCO</t>
  </si>
  <si>
    <t>BRENDA</t>
  </si>
  <si>
    <t>ANA MARISA</t>
  </si>
  <si>
    <t>ARCEO</t>
  </si>
  <si>
    <t>CATHERIN</t>
  </si>
  <si>
    <t>DAVALOS</t>
  </si>
  <si>
    <t>CASTAÑON</t>
  </si>
  <si>
    <t>DAYANA ALEJANDRA</t>
  </si>
  <si>
    <t>FRIDA ESMERALDA</t>
  </si>
  <si>
    <t>MARIA MAYELA</t>
  </si>
  <si>
    <t>ELIAN MIRTHALA</t>
  </si>
  <si>
    <t>NORMA IRENE</t>
  </si>
  <si>
    <t>CASAS</t>
  </si>
  <si>
    <t>ARELY</t>
  </si>
  <si>
    <t>IVANNA VICTORIA</t>
  </si>
  <si>
    <t>GALLEGOS</t>
  </si>
  <si>
    <t>GIOVANNA MARIEL</t>
  </si>
  <si>
    <t>JIMENA</t>
  </si>
  <si>
    <t>EZQUIVEL</t>
  </si>
  <si>
    <t>REBECA</t>
  </si>
  <si>
    <t>IMELDA</t>
  </si>
  <si>
    <t>GABRIEL</t>
  </si>
  <si>
    <t>FIDA ESMERALDA</t>
  </si>
  <si>
    <t>ARIZPE</t>
  </si>
  <si>
    <t>DE LA GARZA</t>
  </si>
  <si>
    <t>CELESTE LIZETH</t>
  </si>
  <si>
    <t xml:space="preserve">NUÑEZ </t>
  </si>
  <si>
    <t>BLANCA</t>
  </si>
  <si>
    <t>MONTEMAYOR</t>
  </si>
  <si>
    <t>SARMIENTO</t>
  </si>
  <si>
    <t>MONICA ESPERANZA</t>
  </si>
  <si>
    <t>AORORA</t>
  </si>
  <si>
    <t>JUAN ANTONIO</t>
  </si>
  <si>
    <t xml:space="preserve">MATA </t>
  </si>
  <si>
    <t>AGUSTIN ANTONIO</t>
  </si>
  <si>
    <t>SIMEI</t>
  </si>
  <si>
    <t>FELIPE DE JESUS</t>
  </si>
  <si>
    <t>TREJO</t>
  </si>
  <si>
    <t>LUIS CARLOS</t>
  </si>
  <si>
    <t>SALINAS</t>
  </si>
  <si>
    <t>SALDAÑA</t>
  </si>
  <si>
    <t xml:space="preserve">LUIS </t>
  </si>
  <si>
    <t>GABRIEL EMMANUEL</t>
  </si>
  <si>
    <t>DEANDAR</t>
  </si>
  <si>
    <t>ORLANDO</t>
  </si>
  <si>
    <t>GABRIEL ALEJANDRO</t>
  </si>
  <si>
    <t xml:space="preserve">QUINTERO </t>
  </si>
  <si>
    <t>FIDEL</t>
  </si>
  <si>
    <t>IMANOL</t>
  </si>
  <si>
    <t>DELFINO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</si>
</sst>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rgb="FF000000"/>
      <name val="Calibri"/>
      <scheme val="minor"/>
    </font>
    <font>
      <sz val="11"/>
      <color indexed="8"/>
      <name val="Calibri"/>
      <family val="2"/>
      <scheme val="minor"/>
    </font>
    <font>
      <sz val="10"/>
      <color indexed="8"/>
      <name val="Arial"/>
      <family val="2"/>
    </font>
    <font>
      <sz val="10"/>
      <color theme="1"/>
      <name val="Arial"/>
      <family val="2"/>
    </font>
    <font>
      <sz val="11"/>
      <color indexed="8"/>
      <name val="Arial"/>
      <family val="2"/>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22">
    <xf numFmtId="0" fontId="0" fillId="0" borderId="0" xfId="0"/>
    <xf numFmtId="0" fontId="2" fillId="4" borderId="1" xfId="0" applyFont="1" applyFill="1" applyBorder="1" applyAlignment="1">
      <alignment horizontal="center" wrapText="1"/>
    </xf>
    <xf numFmtId="0" fontId="4" fillId="3" borderId="0" xfId="3"/>
    <xf numFmtId="0" fontId="4" fillId="3" borderId="0" xfId="3" applyAlignment="1">
      <alignment horizontal="center"/>
    </xf>
    <xf numFmtId="14" fontId="4" fillId="3" borderId="0" xfId="3" applyNumberFormat="1" applyAlignment="1">
      <alignment horizontal="center"/>
    </xf>
    <xf numFmtId="0" fontId="5" fillId="3" borderId="0" xfId="2" applyFont="1" applyAlignment="1">
      <alignment horizontal="center" vertical="center"/>
    </xf>
    <xf numFmtId="14" fontId="5" fillId="3" borderId="0" xfId="2" applyNumberFormat="1" applyFont="1" applyAlignment="1">
      <alignment horizontal="center" vertical="center"/>
    </xf>
    <xf numFmtId="0" fontId="6" fillId="3" borderId="0" xfId="2" applyFont="1" applyAlignment="1">
      <alignment horizontal="center" vertical="center"/>
    </xf>
    <xf numFmtId="0" fontId="5" fillId="3" borderId="0" xfId="4" applyFont="1" applyAlignment="1">
      <alignment horizontal="center" vertical="center"/>
    </xf>
    <xf numFmtId="0" fontId="5" fillId="3" borderId="0" xfId="5" applyFont="1"/>
    <xf numFmtId="0" fontId="7" fillId="0" borderId="0" xfId="0" applyFont="1"/>
    <xf numFmtId="0" fontId="8" fillId="2" borderId="2" xfId="0" applyFont="1" applyFill="1" applyBorder="1" applyAlignment="1">
      <alignment horizont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xf numFmtId="14" fontId="5" fillId="0" borderId="0" xfId="0" applyNumberFormat="1" applyFont="1"/>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Alignment="1">
      <alignment vertical="center"/>
    </xf>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8" t="s">
        <v>27</v>
      </c>
      <c r="B6" s="19"/>
      <c r="C6" s="19"/>
      <c r="D6" s="19"/>
      <c r="E6" s="19"/>
      <c r="F6" s="19"/>
      <c r="G6" s="19"/>
      <c r="H6" s="19"/>
      <c r="I6" s="19"/>
      <c r="J6" s="19"/>
      <c r="K6" s="19"/>
      <c r="L6" s="19"/>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15" customFormat="1" ht="12.75" x14ac:dyDescent="0.2">
      <c r="A8" s="5">
        <v>2025</v>
      </c>
      <c r="B8" s="6">
        <v>45809</v>
      </c>
      <c r="C8" s="6">
        <v>45838</v>
      </c>
      <c r="D8" s="5" t="s">
        <v>41</v>
      </c>
      <c r="E8" s="5" t="s">
        <v>43</v>
      </c>
      <c r="F8" s="7" t="s">
        <v>126</v>
      </c>
      <c r="G8" s="5" t="s">
        <v>117</v>
      </c>
      <c r="H8" s="14">
        <v>1</v>
      </c>
      <c r="J8" s="8" t="s">
        <v>116</v>
      </c>
      <c r="K8" s="16">
        <v>45838</v>
      </c>
      <c r="L8" s="9" t="s">
        <v>127</v>
      </c>
    </row>
  </sheetData>
  <mergeCells count="7">
    <mergeCell ref="A6:L6"/>
    <mergeCell ref="A2:C2"/>
    <mergeCell ref="D2:F2"/>
    <mergeCell ref="G2:I2"/>
    <mergeCell ref="A3:C3"/>
    <mergeCell ref="D3:F3"/>
    <mergeCell ref="G3:I3"/>
  </mergeCells>
  <dataValidations count="2">
    <dataValidation type="list" allowBlank="1" showErrorMessage="1" sqref="D8:D184">
      <formula1>Hidden_13</formula1>
    </dataValidation>
    <dataValidation type="list" allowBlank="1" showErrorMessage="1" sqref="E8:E184">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7"/>
  <sheetViews>
    <sheetView tabSelected="1" topLeftCell="J48" workbookViewId="0">
      <selection activeCell="O29" sqref="O29"/>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s="10" customFormat="1" ht="14.25" x14ac:dyDescent="0.2">
      <c r="A3" s="11" t="s">
        <v>60</v>
      </c>
      <c r="B3" s="11" t="s">
        <v>61</v>
      </c>
      <c r="C3" s="11" t="s">
        <v>62</v>
      </c>
      <c r="D3" s="11" t="s">
        <v>63</v>
      </c>
      <c r="E3" s="11" t="s">
        <v>64</v>
      </c>
      <c r="F3" s="11" t="s">
        <v>65</v>
      </c>
      <c r="G3" s="11" t="s">
        <v>66</v>
      </c>
      <c r="H3" s="11" t="s">
        <v>67</v>
      </c>
      <c r="I3" s="11" t="s">
        <v>68</v>
      </c>
      <c r="J3" s="11" t="s">
        <v>69</v>
      </c>
      <c r="K3" s="11" t="s">
        <v>70</v>
      </c>
      <c r="L3" s="11" t="s">
        <v>71</v>
      </c>
      <c r="M3" s="11" t="s">
        <v>72</v>
      </c>
    </row>
    <row r="4" spans="1:13" s="21" customFormat="1" ht="12.75" x14ac:dyDescent="0.25">
      <c r="A4" s="21">
        <v>1</v>
      </c>
      <c r="B4" s="12" t="s">
        <v>162</v>
      </c>
      <c r="C4" s="12" t="s">
        <v>92</v>
      </c>
      <c r="D4" s="12" t="s">
        <v>92</v>
      </c>
      <c r="E4" s="12" t="s">
        <v>118</v>
      </c>
      <c r="F4" s="12" t="s">
        <v>73</v>
      </c>
      <c r="G4" s="12" t="s">
        <v>85</v>
      </c>
      <c r="H4" s="13">
        <v>45810</v>
      </c>
      <c r="I4" s="12" t="s">
        <v>114</v>
      </c>
      <c r="J4" s="12">
        <v>1</v>
      </c>
      <c r="K4" s="12" t="s">
        <v>86</v>
      </c>
      <c r="L4" s="12">
        <v>20</v>
      </c>
      <c r="M4" s="12" t="s">
        <v>73</v>
      </c>
    </row>
    <row r="5" spans="1:13" s="21" customFormat="1" ht="12.75" x14ac:dyDescent="0.25">
      <c r="A5" s="21">
        <v>1</v>
      </c>
      <c r="B5" s="12" t="s">
        <v>163</v>
      </c>
      <c r="C5" s="12" t="s">
        <v>164</v>
      </c>
      <c r="D5" s="12" t="s">
        <v>99</v>
      </c>
      <c r="E5" s="12" t="s">
        <v>118</v>
      </c>
      <c r="F5" s="12" t="s">
        <v>73</v>
      </c>
      <c r="G5" s="12" t="s">
        <v>85</v>
      </c>
      <c r="H5" s="13">
        <v>45810</v>
      </c>
      <c r="I5" s="12" t="s">
        <v>120</v>
      </c>
      <c r="J5" s="12">
        <v>1</v>
      </c>
      <c r="K5" s="12" t="s">
        <v>86</v>
      </c>
      <c r="L5" s="12">
        <v>36</v>
      </c>
      <c r="M5" s="12" t="s">
        <v>73</v>
      </c>
    </row>
    <row r="6" spans="1:13" s="21" customFormat="1" ht="12.75" x14ac:dyDescent="0.25">
      <c r="A6" s="21">
        <v>1</v>
      </c>
      <c r="B6" s="12" t="s">
        <v>130</v>
      </c>
      <c r="C6" s="12" t="s">
        <v>165</v>
      </c>
      <c r="D6" s="12" t="s">
        <v>166</v>
      </c>
      <c r="E6" s="12" t="s">
        <v>118</v>
      </c>
      <c r="F6" s="12" t="s">
        <v>73</v>
      </c>
      <c r="G6" s="12" t="s">
        <v>85</v>
      </c>
      <c r="H6" s="13">
        <v>45810</v>
      </c>
      <c r="I6" s="12" t="s">
        <v>114</v>
      </c>
      <c r="J6" s="12">
        <v>1</v>
      </c>
      <c r="K6" s="12" t="s">
        <v>128</v>
      </c>
      <c r="L6" s="12">
        <v>44</v>
      </c>
      <c r="M6" s="12" t="s">
        <v>73</v>
      </c>
    </row>
    <row r="7" spans="1:13" s="21" customFormat="1" ht="12.75" x14ac:dyDescent="0.25">
      <c r="A7" s="21">
        <v>1</v>
      </c>
      <c r="B7" s="12" t="s">
        <v>167</v>
      </c>
      <c r="C7" s="12" t="s">
        <v>89</v>
      </c>
      <c r="D7" s="12" t="s">
        <v>149</v>
      </c>
      <c r="E7" s="12" t="s">
        <v>118</v>
      </c>
      <c r="F7" s="12" t="s">
        <v>73</v>
      </c>
      <c r="G7" s="12" t="s">
        <v>85</v>
      </c>
      <c r="H7" s="13">
        <v>45810</v>
      </c>
      <c r="I7" s="12" t="s">
        <v>114</v>
      </c>
      <c r="J7" s="12">
        <v>1</v>
      </c>
      <c r="K7" s="12" t="s">
        <v>128</v>
      </c>
      <c r="L7" s="12">
        <v>31</v>
      </c>
      <c r="M7" s="12" t="s">
        <v>73</v>
      </c>
    </row>
    <row r="8" spans="1:13" s="21" customFormat="1" ht="12.75" x14ac:dyDescent="0.25">
      <c r="A8" s="21">
        <v>1</v>
      </c>
      <c r="B8" s="12" t="s">
        <v>168</v>
      </c>
      <c r="C8" s="12" t="s">
        <v>95</v>
      </c>
      <c r="D8" s="12" t="s">
        <v>124</v>
      </c>
      <c r="E8" s="12" t="s">
        <v>118</v>
      </c>
      <c r="F8" s="12" t="s">
        <v>73</v>
      </c>
      <c r="G8" s="12" t="s">
        <v>85</v>
      </c>
      <c r="H8" s="13">
        <v>45810</v>
      </c>
      <c r="I8" s="12" t="s">
        <v>114</v>
      </c>
      <c r="J8" s="12">
        <v>1</v>
      </c>
      <c r="K8" s="12" t="s">
        <v>128</v>
      </c>
      <c r="L8" s="12">
        <v>29</v>
      </c>
      <c r="M8" s="12" t="s">
        <v>73</v>
      </c>
    </row>
    <row r="9" spans="1:13" s="21" customFormat="1" ht="12.75" x14ac:dyDescent="0.25">
      <c r="A9" s="21">
        <v>1</v>
      </c>
      <c r="B9" s="12" t="s">
        <v>169</v>
      </c>
      <c r="C9" s="12" t="s">
        <v>95</v>
      </c>
      <c r="D9" s="12" t="s">
        <v>170</v>
      </c>
      <c r="E9" s="12" t="s">
        <v>118</v>
      </c>
      <c r="F9" s="12" t="s">
        <v>73</v>
      </c>
      <c r="G9" s="12" t="s">
        <v>85</v>
      </c>
      <c r="H9" s="13">
        <v>45810</v>
      </c>
      <c r="I9" s="12" t="s">
        <v>114</v>
      </c>
      <c r="J9" s="12">
        <v>1</v>
      </c>
      <c r="K9" s="12" t="s">
        <v>86</v>
      </c>
      <c r="L9" s="12">
        <v>45</v>
      </c>
      <c r="M9" s="12" t="s">
        <v>73</v>
      </c>
    </row>
    <row r="10" spans="1:13" s="21" customFormat="1" ht="12.75" x14ac:dyDescent="0.25">
      <c r="A10" s="21">
        <v>1</v>
      </c>
      <c r="B10" s="12" t="s">
        <v>171</v>
      </c>
      <c r="C10" s="12" t="s">
        <v>101</v>
      </c>
      <c r="D10" s="12" t="s">
        <v>140</v>
      </c>
      <c r="E10" s="12" t="s">
        <v>118</v>
      </c>
      <c r="F10" s="12" t="s">
        <v>73</v>
      </c>
      <c r="G10" s="12" t="s">
        <v>85</v>
      </c>
      <c r="H10" s="13">
        <v>45810</v>
      </c>
      <c r="I10" s="12" t="s">
        <v>114</v>
      </c>
      <c r="J10" s="12">
        <v>1</v>
      </c>
      <c r="K10" s="12" t="s">
        <v>86</v>
      </c>
      <c r="L10" s="12">
        <v>21</v>
      </c>
      <c r="M10" s="12" t="s">
        <v>73</v>
      </c>
    </row>
    <row r="11" spans="1:13" s="21" customFormat="1" ht="12.75" x14ac:dyDescent="0.25">
      <c r="A11" s="21">
        <v>1</v>
      </c>
      <c r="B11" s="12" t="s">
        <v>172</v>
      </c>
      <c r="C11" s="12" t="s">
        <v>92</v>
      </c>
      <c r="D11" s="12" t="s">
        <v>173</v>
      </c>
      <c r="E11" s="12" t="s">
        <v>118</v>
      </c>
      <c r="F11" s="12" t="s">
        <v>73</v>
      </c>
      <c r="G11" s="12" t="s">
        <v>85</v>
      </c>
      <c r="H11" s="13">
        <v>45810</v>
      </c>
      <c r="I11" s="12" t="s">
        <v>115</v>
      </c>
      <c r="J11" s="12">
        <v>1</v>
      </c>
      <c r="K11" s="12" t="s">
        <v>86</v>
      </c>
      <c r="L11" s="12">
        <v>22</v>
      </c>
      <c r="M11" s="12" t="s">
        <v>73</v>
      </c>
    </row>
    <row r="12" spans="1:13" s="21" customFormat="1" ht="12.75" x14ac:dyDescent="0.25">
      <c r="A12" s="21">
        <v>1</v>
      </c>
      <c r="B12" s="12" t="s">
        <v>174</v>
      </c>
      <c r="C12" s="12" t="s">
        <v>121</v>
      </c>
      <c r="D12" s="12" t="s">
        <v>111</v>
      </c>
      <c r="E12" s="12" t="s">
        <v>118</v>
      </c>
      <c r="F12" s="12" t="s">
        <v>73</v>
      </c>
      <c r="G12" s="12" t="s">
        <v>85</v>
      </c>
      <c r="H12" s="13">
        <v>45811</v>
      </c>
      <c r="I12" s="12" t="s">
        <v>114</v>
      </c>
      <c r="J12" s="12">
        <v>1</v>
      </c>
      <c r="K12" s="12" t="s">
        <v>86</v>
      </c>
      <c r="L12" s="12">
        <v>38</v>
      </c>
      <c r="M12" s="12" t="s">
        <v>73</v>
      </c>
    </row>
    <row r="13" spans="1:13" s="21" customFormat="1" ht="12.75" x14ac:dyDescent="0.25">
      <c r="A13" s="21">
        <v>1</v>
      </c>
      <c r="B13" s="12" t="s">
        <v>175</v>
      </c>
      <c r="C13" s="12" t="s">
        <v>176</v>
      </c>
      <c r="D13" s="12" t="s">
        <v>108</v>
      </c>
      <c r="E13" s="12" t="s">
        <v>118</v>
      </c>
      <c r="F13" s="12" t="s">
        <v>73</v>
      </c>
      <c r="G13" s="12" t="s">
        <v>85</v>
      </c>
      <c r="H13" s="13">
        <v>45811</v>
      </c>
      <c r="I13" s="12" t="s">
        <v>114</v>
      </c>
      <c r="J13" s="12">
        <v>1</v>
      </c>
      <c r="K13" s="12" t="s">
        <v>86</v>
      </c>
      <c r="L13" s="12">
        <v>47</v>
      </c>
      <c r="M13" s="12" t="s">
        <v>73</v>
      </c>
    </row>
    <row r="14" spans="1:13" s="21" customFormat="1" ht="12.75" x14ac:dyDescent="0.25">
      <c r="A14" s="21">
        <v>1</v>
      </c>
      <c r="B14" s="12" t="s">
        <v>177</v>
      </c>
      <c r="C14" s="12" t="s">
        <v>137</v>
      </c>
      <c r="D14" s="12" t="s">
        <v>178</v>
      </c>
      <c r="E14" s="12" t="s">
        <v>118</v>
      </c>
      <c r="F14" s="12" t="s">
        <v>73</v>
      </c>
      <c r="G14" s="12" t="s">
        <v>85</v>
      </c>
      <c r="H14" s="13">
        <v>45811</v>
      </c>
      <c r="I14" s="12" t="s">
        <v>113</v>
      </c>
      <c r="J14" s="12">
        <v>2</v>
      </c>
      <c r="K14" s="12" t="s">
        <v>86</v>
      </c>
      <c r="L14" s="12">
        <v>31</v>
      </c>
      <c r="M14" s="12" t="s">
        <v>73</v>
      </c>
    </row>
    <row r="15" spans="1:13" s="21" customFormat="1" ht="12.75" x14ac:dyDescent="0.25">
      <c r="A15" s="21">
        <v>1</v>
      </c>
      <c r="B15" s="12" t="s">
        <v>179</v>
      </c>
      <c r="C15" s="12" t="s">
        <v>94</v>
      </c>
      <c r="D15" s="12" t="s">
        <v>97</v>
      </c>
      <c r="E15" s="12" t="s">
        <v>118</v>
      </c>
      <c r="F15" s="12" t="s">
        <v>73</v>
      </c>
      <c r="G15" s="12" t="s">
        <v>85</v>
      </c>
      <c r="H15" s="13">
        <v>45811</v>
      </c>
      <c r="I15" s="12" t="s">
        <v>114</v>
      </c>
      <c r="J15" s="12">
        <v>1</v>
      </c>
      <c r="K15" s="12" t="s">
        <v>128</v>
      </c>
      <c r="L15" s="12">
        <v>41</v>
      </c>
      <c r="M15" s="12" t="s">
        <v>73</v>
      </c>
    </row>
    <row r="16" spans="1:13" s="21" customFormat="1" ht="12.75" x14ac:dyDescent="0.25">
      <c r="A16" s="21">
        <v>1</v>
      </c>
      <c r="B16" s="12" t="s">
        <v>138</v>
      </c>
      <c r="C16" s="12" t="s">
        <v>96</v>
      </c>
      <c r="D16" s="12" t="s">
        <v>102</v>
      </c>
      <c r="E16" s="12" t="s">
        <v>118</v>
      </c>
      <c r="F16" s="12" t="s">
        <v>73</v>
      </c>
      <c r="G16" s="12" t="s">
        <v>85</v>
      </c>
      <c r="H16" s="13">
        <v>45811</v>
      </c>
      <c r="I16" s="12" t="s">
        <v>114</v>
      </c>
      <c r="J16" s="12">
        <v>1</v>
      </c>
      <c r="K16" s="12" t="s">
        <v>86</v>
      </c>
      <c r="L16" s="12">
        <v>21</v>
      </c>
      <c r="M16" s="12" t="s">
        <v>73</v>
      </c>
    </row>
    <row r="17" spans="1:13" s="21" customFormat="1" ht="12.75" x14ac:dyDescent="0.25">
      <c r="A17" s="21">
        <v>1</v>
      </c>
      <c r="B17" s="12" t="s">
        <v>180</v>
      </c>
      <c r="C17" s="12" t="s">
        <v>181</v>
      </c>
      <c r="D17" s="12" t="s">
        <v>112</v>
      </c>
      <c r="E17" s="12" t="s">
        <v>118</v>
      </c>
      <c r="F17" s="12" t="s">
        <v>73</v>
      </c>
      <c r="G17" s="12" t="s">
        <v>85</v>
      </c>
      <c r="H17" s="13">
        <v>45811</v>
      </c>
      <c r="I17" s="12" t="s">
        <v>114</v>
      </c>
      <c r="J17" s="12">
        <v>1</v>
      </c>
      <c r="K17" s="12" t="s">
        <v>86</v>
      </c>
      <c r="L17" s="12">
        <v>42</v>
      </c>
      <c r="M17" s="12" t="s">
        <v>73</v>
      </c>
    </row>
    <row r="18" spans="1:13" s="21" customFormat="1" ht="12.75" x14ac:dyDescent="0.25">
      <c r="A18" s="21">
        <v>1</v>
      </c>
      <c r="B18" s="12" t="s">
        <v>182</v>
      </c>
      <c r="C18" s="12" t="s">
        <v>183</v>
      </c>
      <c r="D18" s="12" t="s">
        <v>184</v>
      </c>
      <c r="E18" s="12" t="s">
        <v>118</v>
      </c>
      <c r="F18" s="12" t="s">
        <v>73</v>
      </c>
      <c r="G18" s="12" t="s">
        <v>85</v>
      </c>
      <c r="H18" s="13">
        <v>45811</v>
      </c>
      <c r="I18" s="12" t="s">
        <v>114</v>
      </c>
      <c r="J18" s="12">
        <v>4</v>
      </c>
      <c r="K18" s="12" t="s">
        <v>86</v>
      </c>
      <c r="L18" s="12">
        <v>22</v>
      </c>
      <c r="M18" s="12" t="s">
        <v>73</v>
      </c>
    </row>
    <row r="19" spans="1:13" s="21" customFormat="1" ht="12.75" x14ac:dyDescent="0.25">
      <c r="A19" s="21">
        <v>1</v>
      </c>
      <c r="B19" s="12" t="s">
        <v>139</v>
      </c>
      <c r="C19" s="12" t="s">
        <v>106</v>
      </c>
      <c r="D19" s="12" t="s">
        <v>92</v>
      </c>
      <c r="E19" s="12" t="s">
        <v>118</v>
      </c>
      <c r="F19" s="12" t="s">
        <v>73</v>
      </c>
      <c r="G19" s="12" t="s">
        <v>85</v>
      </c>
      <c r="H19" s="13">
        <v>45811</v>
      </c>
      <c r="I19" s="12" t="s">
        <v>114</v>
      </c>
      <c r="J19" s="12">
        <v>4</v>
      </c>
      <c r="K19" s="12" t="s">
        <v>86</v>
      </c>
      <c r="L19" s="12">
        <v>52</v>
      </c>
      <c r="M19" s="12" t="s">
        <v>73</v>
      </c>
    </row>
    <row r="20" spans="1:13" s="21" customFormat="1" ht="12.75" x14ac:dyDescent="0.25">
      <c r="A20" s="21">
        <v>1</v>
      </c>
      <c r="B20" s="12" t="s">
        <v>185</v>
      </c>
      <c r="C20" s="12" t="s">
        <v>132</v>
      </c>
      <c r="D20" s="12" t="s">
        <v>135</v>
      </c>
      <c r="E20" s="12" t="s">
        <v>118</v>
      </c>
      <c r="F20" s="12" t="s">
        <v>73</v>
      </c>
      <c r="G20" s="12" t="s">
        <v>85</v>
      </c>
      <c r="H20" s="13">
        <v>45811</v>
      </c>
      <c r="I20" s="12" t="s">
        <v>114</v>
      </c>
      <c r="J20" s="12">
        <v>1</v>
      </c>
      <c r="K20" s="12" t="s">
        <v>87</v>
      </c>
      <c r="L20" s="12">
        <v>24</v>
      </c>
      <c r="M20" s="12" t="s">
        <v>73</v>
      </c>
    </row>
    <row r="21" spans="1:13" s="21" customFormat="1" ht="12.75" x14ac:dyDescent="0.25">
      <c r="A21" s="21">
        <v>1</v>
      </c>
      <c r="B21" s="12" t="s">
        <v>186</v>
      </c>
      <c r="C21" s="12" t="s">
        <v>91</v>
      </c>
      <c r="D21" s="12" t="s">
        <v>104</v>
      </c>
      <c r="E21" s="12" t="s">
        <v>118</v>
      </c>
      <c r="F21" s="12" t="s">
        <v>73</v>
      </c>
      <c r="G21" s="12" t="s">
        <v>85</v>
      </c>
      <c r="H21" s="13">
        <v>45811</v>
      </c>
      <c r="I21" s="12" t="s">
        <v>115</v>
      </c>
      <c r="J21" s="12">
        <v>1</v>
      </c>
      <c r="K21" s="12" t="s">
        <v>86</v>
      </c>
      <c r="L21" s="12">
        <v>31</v>
      </c>
      <c r="M21" s="12" t="s">
        <v>73</v>
      </c>
    </row>
    <row r="22" spans="1:13" s="21" customFormat="1" ht="12.75" x14ac:dyDescent="0.25">
      <c r="A22" s="21">
        <v>1</v>
      </c>
      <c r="B22" s="12" t="s">
        <v>141</v>
      </c>
      <c r="C22" s="12" t="s">
        <v>110</v>
      </c>
      <c r="D22" s="12" t="s">
        <v>98</v>
      </c>
      <c r="E22" s="12" t="s">
        <v>118</v>
      </c>
      <c r="F22" s="12" t="s">
        <v>73</v>
      </c>
      <c r="G22" s="12" t="s">
        <v>85</v>
      </c>
      <c r="H22" s="13">
        <v>45811</v>
      </c>
      <c r="I22" s="12" t="s">
        <v>115</v>
      </c>
      <c r="J22" s="12">
        <v>1</v>
      </c>
      <c r="K22" s="12" t="s">
        <v>128</v>
      </c>
      <c r="L22" s="12">
        <v>69</v>
      </c>
      <c r="M22" s="12" t="s">
        <v>73</v>
      </c>
    </row>
    <row r="23" spans="1:13" s="21" customFormat="1" ht="12.75" x14ac:dyDescent="0.25">
      <c r="A23" s="21">
        <v>1</v>
      </c>
      <c r="B23" s="12" t="s">
        <v>187</v>
      </c>
      <c r="C23" s="12" t="s">
        <v>94</v>
      </c>
      <c r="D23" s="12" t="s">
        <v>90</v>
      </c>
      <c r="E23" s="12" t="s">
        <v>118</v>
      </c>
      <c r="F23" s="12" t="s">
        <v>73</v>
      </c>
      <c r="G23" s="12" t="s">
        <v>85</v>
      </c>
      <c r="H23" s="13">
        <v>45811</v>
      </c>
      <c r="I23" s="12" t="s">
        <v>115</v>
      </c>
      <c r="J23" s="12">
        <v>1</v>
      </c>
      <c r="K23" s="12" t="s">
        <v>86</v>
      </c>
      <c r="L23" s="12">
        <v>29</v>
      </c>
      <c r="M23" s="12" t="s">
        <v>73</v>
      </c>
    </row>
    <row r="24" spans="1:13" s="21" customFormat="1" ht="12.75" x14ac:dyDescent="0.25">
      <c r="A24" s="21">
        <v>1</v>
      </c>
      <c r="B24" s="12" t="s">
        <v>188</v>
      </c>
      <c r="C24" s="12" t="s">
        <v>143</v>
      </c>
      <c r="D24" s="12" t="s">
        <v>147</v>
      </c>
      <c r="E24" s="12" t="s">
        <v>118</v>
      </c>
      <c r="F24" s="12" t="s">
        <v>73</v>
      </c>
      <c r="G24" s="12" t="s">
        <v>85</v>
      </c>
      <c r="H24" s="13">
        <v>45811</v>
      </c>
      <c r="I24" s="12" t="s">
        <v>115</v>
      </c>
      <c r="J24" s="12">
        <v>1</v>
      </c>
      <c r="K24" s="12" t="s">
        <v>87</v>
      </c>
      <c r="L24" s="12">
        <v>42</v>
      </c>
      <c r="M24" s="12" t="s">
        <v>73</v>
      </c>
    </row>
    <row r="25" spans="1:13" s="21" customFormat="1" ht="12.75" x14ac:dyDescent="0.25">
      <c r="A25" s="21">
        <v>1</v>
      </c>
      <c r="B25" s="12" t="s">
        <v>189</v>
      </c>
      <c r="C25" s="12" t="s">
        <v>190</v>
      </c>
      <c r="D25" s="12" t="s">
        <v>92</v>
      </c>
      <c r="E25" s="12" t="s">
        <v>118</v>
      </c>
      <c r="F25" s="12" t="s">
        <v>73</v>
      </c>
      <c r="G25" s="12" t="s">
        <v>85</v>
      </c>
      <c r="H25" s="13">
        <v>45811</v>
      </c>
      <c r="I25" s="12" t="s">
        <v>115</v>
      </c>
      <c r="J25" s="12">
        <v>1</v>
      </c>
      <c r="K25" s="12" t="s">
        <v>87</v>
      </c>
      <c r="L25" s="12">
        <v>49</v>
      </c>
      <c r="M25" s="12" t="s">
        <v>73</v>
      </c>
    </row>
    <row r="26" spans="1:13" s="21" customFormat="1" ht="12.75" x14ac:dyDescent="0.25">
      <c r="A26" s="21">
        <v>1</v>
      </c>
      <c r="B26" s="12" t="s">
        <v>191</v>
      </c>
      <c r="C26" s="12" t="s">
        <v>88</v>
      </c>
      <c r="D26" s="12" t="s">
        <v>145</v>
      </c>
      <c r="E26" s="12" t="s">
        <v>118</v>
      </c>
      <c r="F26" s="12" t="s">
        <v>73</v>
      </c>
      <c r="G26" s="12" t="s">
        <v>85</v>
      </c>
      <c r="H26" s="13">
        <v>45837</v>
      </c>
      <c r="I26" s="12" t="s">
        <v>114</v>
      </c>
      <c r="J26" s="12">
        <v>1</v>
      </c>
      <c r="K26" s="12" t="s">
        <v>128</v>
      </c>
      <c r="L26" s="12">
        <v>52</v>
      </c>
      <c r="M26" s="12" t="s">
        <v>73</v>
      </c>
    </row>
    <row r="27" spans="1:13" s="21" customFormat="1" ht="12.75" x14ac:dyDescent="0.25">
      <c r="A27" s="21">
        <v>1</v>
      </c>
      <c r="B27" s="12" t="s">
        <v>192</v>
      </c>
      <c r="C27" s="12" t="s">
        <v>193</v>
      </c>
      <c r="D27" s="12" t="s">
        <v>88</v>
      </c>
      <c r="E27" s="12" t="s">
        <v>118</v>
      </c>
      <c r="F27" s="12" t="s">
        <v>73</v>
      </c>
      <c r="G27" s="12" t="s">
        <v>85</v>
      </c>
      <c r="H27" s="13">
        <v>45837</v>
      </c>
      <c r="I27" s="12" t="s">
        <v>114</v>
      </c>
      <c r="J27" s="12">
        <v>1</v>
      </c>
      <c r="K27" s="12" t="s">
        <v>128</v>
      </c>
      <c r="L27" s="12"/>
      <c r="M27" s="12" t="s">
        <v>73</v>
      </c>
    </row>
    <row r="28" spans="1:13" s="21" customFormat="1" ht="12.75" x14ac:dyDescent="0.25">
      <c r="A28" s="21">
        <v>1</v>
      </c>
      <c r="B28" s="12" t="s">
        <v>194</v>
      </c>
      <c r="C28" s="12" t="s">
        <v>150</v>
      </c>
      <c r="D28" s="12" t="s">
        <v>149</v>
      </c>
      <c r="E28" s="12" t="s">
        <v>118</v>
      </c>
      <c r="F28" s="12" t="s">
        <v>73</v>
      </c>
      <c r="G28" s="12" t="s">
        <v>85</v>
      </c>
      <c r="H28" s="13">
        <v>45837</v>
      </c>
      <c r="I28" s="12" t="s">
        <v>114</v>
      </c>
      <c r="J28" s="12">
        <v>2</v>
      </c>
      <c r="K28" s="12" t="s">
        <v>128</v>
      </c>
      <c r="L28" s="12">
        <v>35</v>
      </c>
      <c r="M28" s="12" t="s">
        <v>73</v>
      </c>
    </row>
    <row r="29" spans="1:13" s="21" customFormat="1" ht="12.75" x14ac:dyDescent="0.25">
      <c r="A29" s="21">
        <v>1</v>
      </c>
      <c r="B29" s="12" t="s">
        <v>152</v>
      </c>
      <c r="C29" s="12" t="s">
        <v>103</v>
      </c>
      <c r="D29" s="12" t="s">
        <v>123</v>
      </c>
      <c r="E29" s="12" t="s">
        <v>118</v>
      </c>
      <c r="F29" s="12" t="s">
        <v>73</v>
      </c>
      <c r="G29" s="12" t="s">
        <v>85</v>
      </c>
      <c r="H29" s="13">
        <v>45837</v>
      </c>
      <c r="I29" s="12" t="s">
        <v>114</v>
      </c>
      <c r="J29" s="12">
        <v>1</v>
      </c>
      <c r="K29" s="12" t="s">
        <v>86</v>
      </c>
      <c r="L29" s="12">
        <v>42</v>
      </c>
      <c r="M29" s="12" t="s">
        <v>73</v>
      </c>
    </row>
    <row r="30" spans="1:13" s="21" customFormat="1" ht="12.75" x14ac:dyDescent="0.25">
      <c r="A30" s="21">
        <v>1</v>
      </c>
      <c r="B30" s="12" t="s">
        <v>195</v>
      </c>
      <c r="C30" s="12" t="s">
        <v>160</v>
      </c>
      <c r="D30" s="12" t="s">
        <v>196</v>
      </c>
      <c r="E30" s="12" t="s">
        <v>118</v>
      </c>
      <c r="F30" s="12" t="s">
        <v>73</v>
      </c>
      <c r="G30" s="12" t="s">
        <v>85</v>
      </c>
      <c r="H30" s="13">
        <v>45837</v>
      </c>
      <c r="I30" s="12" t="s">
        <v>114</v>
      </c>
      <c r="J30" s="12">
        <v>1</v>
      </c>
      <c r="K30" s="12" t="s">
        <v>86</v>
      </c>
      <c r="L30" s="12">
        <v>18</v>
      </c>
      <c r="M30" s="12" t="s">
        <v>73</v>
      </c>
    </row>
    <row r="31" spans="1:13" s="21" customFormat="1" ht="12.75" x14ac:dyDescent="0.25">
      <c r="A31" s="21">
        <v>1</v>
      </c>
      <c r="B31" s="12" t="s">
        <v>151</v>
      </c>
      <c r="C31" s="12" t="s">
        <v>91</v>
      </c>
      <c r="D31" s="12" t="s">
        <v>92</v>
      </c>
      <c r="E31" s="12" t="s">
        <v>118</v>
      </c>
      <c r="F31" s="12" t="s">
        <v>73</v>
      </c>
      <c r="G31" s="12" t="s">
        <v>85</v>
      </c>
      <c r="H31" s="13">
        <v>45837</v>
      </c>
      <c r="I31" s="12" t="s">
        <v>114</v>
      </c>
      <c r="J31" s="12">
        <v>1</v>
      </c>
      <c r="K31" s="12" t="s">
        <v>86</v>
      </c>
      <c r="L31" s="12">
        <v>54</v>
      </c>
      <c r="M31" s="12" t="s">
        <v>73</v>
      </c>
    </row>
    <row r="32" spans="1:13" s="21" customFormat="1" ht="12.75" x14ac:dyDescent="0.25">
      <c r="A32" s="21">
        <v>1</v>
      </c>
      <c r="B32" s="12" t="s">
        <v>197</v>
      </c>
      <c r="C32" s="12" t="s">
        <v>161</v>
      </c>
      <c r="D32" s="12" t="s">
        <v>145</v>
      </c>
      <c r="E32" s="12" t="s">
        <v>118</v>
      </c>
      <c r="F32" s="12" t="s">
        <v>73</v>
      </c>
      <c r="G32" s="12" t="s">
        <v>85</v>
      </c>
      <c r="H32" s="13">
        <v>45837</v>
      </c>
      <c r="I32" s="12" t="s">
        <v>114</v>
      </c>
      <c r="J32" s="12">
        <v>8</v>
      </c>
      <c r="K32" s="12" t="s">
        <v>86</v>
      </c>
      <c r="L32" s="12">
        <v>54</v>
      </c>
      <c r="M32" s="12" t="s">
        <v>73</v>
      </c>
    </row>
    <row r="33" spans="1:13" s="21" customFormat="1" ht="12.75" x14ac:dyDescent="0.25">
      <c r="A33" s="21">
        <v>1</v>
      </c>
      <c r="B33" s="12" t="s">
        <v>153</v>
      </c>
      <c r="C33" s="12" t="s">
        <v>144</v>
      </c>
      <c r="D33" s="12" t="s">
        <v>107</v>
      </c>
      <c r="E33" s="12" t="s">
        <v>118</v>
      </c>
      <c r="F33" s="12" t="s">
        <v>73</v>
      </c>
      <c r="G33" s="12" t="s">
        <v>85</v>
      </c>
      <c r="H33" s="13">
        <v>45837</v>
      </c>
      <c r="I33" s="12" t="s">
        <v>114</v>
      </c>
      <c r="J33" s="12">
        <v>1</v>
      </c>
      <c r="K33" s="12" t="s">
        <v>128</v>
      </c>
      <c r="L33" s="12">
        <v>53</v>
      </c>
      <c r="M33" s="12" t="s">
        <v>73</v>
      </c>
    </row>
    <row r="34" spans="1:13" s="21" customFormat="1" ht="12.75" x14ac:dyDescent="0.25">
      <c r="A34" s="21">
        <v>1</v>
      </c>
      <c r="B34" s="12" t="s">
        <v>198</v>
      </c>
      <c r="C34" s="12" t="s">
        <v>107</v>
      </c>
      <c r="D34" s="12" t="s">
        <v>157</v>
      </c>
      <c r="E34" s="12" t="s">
        <v>118</v>
      </c>
      <c r="F34" s="12" t="s">
        <v>73</v>
      </c>
      <c r="G34" s="12" t="s">
        <v>85</v>
      </c>
      <c r="H34" s="13">
        <v>45838</v>
      </c>
      <c r="I34" s="12" t="s">
        <v>113</v>
      </c>
      <c r="J34" s="12">
        <v>1</v>
      </c>
      <c r="K34" s="12" t="s">
        <v>128</v>
      </c>
      <c r="L34" s="12">
        <v>76</v>
      </c>
      <c r="M34" s="12" t="s">
        <v>73</v>
      </c>
    </row>
    <row r="35" spans="1:13" s="21" customFormat="1" ht="12.75" x14ac:dyDescent="0.25">
      <c r="A35" s="21">
        <v>1</v>
      </c>
      <c r="B35" s="12" t="s">
        <v>199</v>
      </c>
      <c r="C35" s="12" t="s">
        <v>147</v>
      </c>
      <c r="D35" s="12" t="s">
        <v>99</v>
      </c>
      <c r="E35" s="12" t="s">
        <v>118</v>
      </c>
      <c r="F35" s="12" t="s">
        <v>73</v>
      </c>
      <c r="G35" s="12" t="s">
        <v>85</v>
      </c>
      <c r="H35" s="13">
        <v>45838</v>
      </c>
      <c r="I35" s="12" t="s">
        <v>120</v>
      </c>
      <c r="J35" s="12">
        <v>1</v>
      </c>
      <c r="K35" s="12" t="s">
        <v>86</v>
      </c>
      <c r="L35" s="12">
        <v>54</v>
      </c>
      <c r="M35" s="12" t="s">
        <v>73</v>
      </c>
    </row>
    <row r="36" spans="1:13" s="21" customFormat="1" ht="12.75" x14ac:dyDescent="0.25">
      <c r="A36" s="21">
        <v>1</v>
      </c>
      <c r="B36" s="12" t="s">
        <v>200</v>
      </c>
      <c r="C36" s="12" t="s">
        <v>91</v>
      </c>
      <c r="D36" s="12" t="s">
        <v>104</v>
      </c>
      <c r="E36" s="12" t="s">
        <v>118</v>
      </c>
      <c r="F36" s="12" t="s">
        <v>73</v>
      </c>
      <c r="G36" s="12" t="s">
        <v>85</v>
      </c>
      <c r="H36" s="13">
        <v>45838</v>
      </c>
      <c r="I36" s="12" t="s">
        <v>114</v>
      </c>
      <c r="J36" s="12">
        <v>1</v>
      </c>
      <c r="K36" s="12" t="s">
        <v>86</v>
      </c>
      <c r="L36" s="12">
        <v>31</v>
      </c>
      <c r="M36" s="12" t="s">
        <v>73</v>
      </c>
    </row>
    <row r="37" spans="1:13" s="21" customFormat="1" ht="12.75" x14ac:dyDescent="0.25">
      <c r="A37" s="21">
        <v>1</v>
      </c>
      <c r="B37" s="12" t="s">
        <v>155</v>
      </c>
      <c r="C37" s="12" t="s">
        <v>201</v>
      </c>
      <c r="D37" s="12" t="s">
        <v>202</v>
      </c>
      <c r="E37" s="12" t="s">
        <v>118</v>
      </c>
      <c r="F37" s="12" t="s">
        <v>73</v>
      </c>
      <c r="G37" s="12" t="s">
        <v>85</v>
      </c>
      <c r="H37" s="13">
        <v>45838</v>
      </c>
      <c r="I37" s="12" t="s">
        <v>115</v>
      </c>
      <c r="J37" s="12">
        <v>2</v>
      </c>
      <c r="K37" s="12" t="s">
        <v>86</v>
      </c>
      <c r="L37" s="12">
        <v>75</v>
      </c>
      <c r="M37" s="12" t="s">
        <v>73</v>
      </c>
    </row>
    <row r="38" spans="1:13" s="21" customFormat="1" ht="12.75" x14ac:dyDescent="0.25">
      <c r="A38" s="21">
        <v>1</v>
      </c>
      <c r="B38" s="12" t="s">
        <v>203</v>
      </c>
      <c r="C38" s="12" t="s">
        <v>95</v>
      </c>
      <c r="D38" s="12" t="s">
        <v>204</v>
      </c>
      <c r="E38" s="12" t="s">
        <v>118</v>
      </c>
      <c r="F38" s="12" t="s">
        <v>73</v>
      </c>
      <c r="G38" s="12" t="s">
        <v>85</v>
      </c>
      <c r="H38" s="13">
        <v>45838</v>
      </c>
      <c r="I38" s="12" t="s">
        <v>115</v>
      </c>
      <c r="J38" s="12">
        <v>1</v>
      </c>
      <c r="K38" s="12" t="s">
        <v>93</v>
      </c>
      <c r="L38" s="12">
        <v>46</v>
      </c>
      <c r="M38" s="12" t="s">
        <v>73</v>
      </c>
    </row>
    <row r="39" spans="1:13" s="21" customFormat="1" ht="12.75" x14ac:dyDescent="0.25">
      <c r="A39" s="21">
        <v>1</v>
      </c>
      <c r="B39" s="12" t="s">
        <v>205</v>
      </c>
      <c r="C39" s="12" t="s">
        <v>206</v>
      </c>
      <c r="D39" s="12" t="s">
        <v>207</v>
      </c>
      <c r="E39" s="12" t="s">
        <v>118</v>
      </c>
      <c r="F39" s="12" t="s">
        <v>73</v>
      </c>
      <c r="G39" s="12" t="s">
        <v>85</v>
      </c>
      <c r="H39" s="13">
        <v>45838</v>
      </c>
      <c r="I39" s="12" t="s">
        <v>115</v>
      </c>
      <c r="J39" s="12">
        <v>1</v>
      </c>
      <c r="K39" s="12" t="s">
        <v>86</v>
      </c>
      <c r="L39" s="12">
        <v>37</v>
      </c>
      <c r="M39" s="12" t="s">
        <v>73</v>
      </c>
    </row>
    <row r="40" spans="1:13" s="21" customFormat="1" ht="12.75" x14ac:dyDescent="0.25">
      <c r="A40" s="21">
        <v>1</v>
      </c>
      <c r="B40" s="12" t="s">
        <v>208</v>
      </c>
      <c r="C40" s="12" t="s">
        <v>119</v>
      </c>
      <c r="D40" s="12" t="s">
        <v>102</v>
      </c>
      <c r="E40" s="12" t="s">
        <v>118</v>
      </c>
      <c r="F40" s="12" t="s">
        <v>73</v>
      </c>
      <c r="G40" s="12" t="s">
        <v>85</v>
      </c>
      <c r="H40" s="13">
        <v>45838</v>
      </c>
      <c r="I40" s="12" t="s">
        <v>115</v>
      </c>
      <c r="J40" s="12">
        <v>1</v>
      </c>
      <c r="K40" s="12" t="s">
        <v>86</v>
      </c>
      <c r="L40" s="12">
        <v>45</v>
      </c>
      <c r="M40" s="12" t="s">
        <v>73</v>
      </c>
    </row>
    <row r="41" spans="1:13" s="21" customFormat="1" ht="12.75" x14ac:dyDescent="0.25">
      <c r="A41" s="21">
        <v>1</v>
      </c>
      <c r="B41" s="12" t="s">
        <v>209</v>
      </c>
      <c r="C41" s="12" t="s">
        <v>122</v>
      </c>
      <c r="D41" s="12" t="s">
        <v>99</v>
      </c>
      <c r="E41" s="12" t="s">
        <v>118</v>
      </c>
      <c r="F41" s="12" t="s">
        <v>73</v>
      </c>
      <c r="G41" s="12" t="s">
        <v>85</v>
      </c>
      <c r="H41" s="13">
        <v>45838</v>
      </c>
      <c r="I41" s="12" t="s">
        <v>115</v>
      </c>
      <c r="J41" s="12">
        <v>1</v>
      </c>
      <c r="K41" s="12" t="s">
        <v>86</v>
      </c>
      <c r="L41" s="12">
        <v>53</v>
      </c>
      <c r="M41" s="12" t="s">
        <v>73</v>
      </c>
    </row>
    <row r="42" spans="1:13" s="21" customFormat="1" ht="12.75" x14ac:dyDescent="0.25">
      <c r="A42" s="21">
        <v>1</v>
      </c>
      <c r="B42" s="12" t="s">
        <v>154</v>
      </c>
      <c r="C42" s="12" t="s">
        <v>148</v>
      </c>
      <c r="D42" s="12" t="s">
        <v>143</v>
      </c>
      <c r="E42" s="12" t="s">
        <v>118</v>
      </c>
      <c r="F42" s="12" t="s">
        <v>73</v>
      </c>
      <c r="G42" s="12" t="s">
        <v>85</v>
      </c>
      <c r="H42" s="13">
        <v>45838</v>
      </c>
      <c r="I42" s="12" t="s">
        <v>114</v>
      </c>
      <c r="J42" s="12">
        <v>1</v>
      </c>
      <c r="K42" s="12" t="s">
        <v>86</v>
      </c>
      <c r="L42" s="12">
        <v>50</v>
      </c>
      <c r="M42" s="12" t="s">
        <v>73</v>
      </c>
    </row>
    <row r="43" spans="1:13" s="21" customFormat="1" ht="12.75" x14ac:dyDescent="0.25">
      <c r="A43" s="21">
        <v>1</v>
      </c>
      <c r="B43" s="12" t="s">
        <v>125</v>
      </c>
      <c r="C43" s="12" t="s">
        <v>146</v>
      </c>
      <c r="D43" s="12" t="s">
        <v>133</v>
      </c>
      <c r="E43" s="12" t="s">
        <v>118</v>
      </c>
      <c r="F43" s="12" t="s">
        <v>74</v>
      </c>
      <c r="G43" s="12" t="s">
        <v>85</v>
      </c>
      <c r="H43" s="13">
        <v>45810</v>
      </c>
      <c r="I43" s="12" t="s">
        <v>120</v>
      </c>
      <c r="J43" s="12">
        <v>2</v>
      </c>
      <c r="K43" s="12" t="s">
        <v>86</v>
      </c>
      <c r="L43" s="12">
        <v>60</v>
      </c>
      <c r="M43" s="12" t="s">
        <v>74</v>
      </c>
    </row>
    <row r="44" spans="1:13" s="21" customFormat="1" ht="12.75" x14ac:dyDescent="0.25">
      <c r="A44" s="21">
        <v>1</v>
      </c>
      <c r="B44" s="12" t="s">
        <v>210</v>
      </c>
      <c r="C44" s="12" t="s">
        <v>92</v>
      </c>
      <c r="D44" s="12" t="s">
        <v>92</v>
      </c>
      <c r="E44" s="12" t="s">
        <v>118</v>
      </c>
      <c r="F44" s="12" t="s">
        <v>74</v>
      </c>
      <c r="G44" s="12" t="s">
        <v>85</v>
      </c>
      <c r="H44" s="13">
        <v>45810</v>
      </c>
      <c r="I44" s="12" t="s">
        <v>114</v>
      </c>
      <c r="J44" s="12">
        <v>1</v>
      </c>
      <c r="K44" s="12" t="s">
        <v>86</v>
      </c>
      <c r="L44" s="12">
        <v>47</v>
      </c>
      <c r="M44" s="12" t="s">
        <v>74</v>
      </c>
    </row>
    <row r="45" spans="1:13" s="21" customFormat="1" ht="12.75" x14ac:dyDescent="0.25">
      <c r="A45" s="21">
        <v>1</v>
      </c>
      <c r="B45" s="12" t="s">
        <v>131</v>
      </c>
      <c r="C45" s="12" t="s">
        <v>211</v>
      </c>
      <c r="D45" s="12" t="s">
        <v>109</v>
      </c>
      <c r="E45" s="12" t="s">
        <v>118</v>
      </c>
      <c r="F45" s="12" t="s">
        <v>74</v>
      </c>
      <c r="G45" s="12" t="s">
        <v>85</v>
      </c>
      <c r="H45" s="13">
        <v>45810</v>
      </c>
      <c r="I45" s="12" t="s">
        <v>114</v>
      </c>
      <c r="J45" s="12">
        <v>1</v>
      </c>
      <c r="K45" s="12" t="s">
        <v>86</v>
      </c>
      <c r="L45" s="12">
        <v>48</v>
      </c>
      <c r="M45" s="12" t="s">
        <v>74</v>
      </c>
    </row>
    <row r="46" spans="1:13" s="21" customFormat="1" ht="12.75" x14ac:dyDescent="0.25">
      <c r="A46" s="21">
        <v>1</v>
      </c>
      <c r="B46" s="12" t="s">
        <v>212</v>
      </c>
      <c r="C46" s="12" t="s">
        <v>90</v>
      </c>
      <c r="D46" s="12" t="s">
        <v>96</v>
      </c>
      <c r="E46" s="12" t="s">
        <v>118</v>
      </c>
      <c r="F46" s="12" t="s">
        <v>74</v>
      </c>
      <c r="G46" s="12" t="s">
        <v>85</v>
      </c>
      <c r="H46" s="13">
        <v>45810</v>
      </c>
      <c r="I46" s="12" t="s">
        <v>114</v>
      </c>
      <c r="J46" s="12">
        <v>1</v>
      </c>
      <c r="K46" s="12" t="s">
        <v>86</v>
      </c>
      <c r="L46" s="12">
        <v>26</v>
      </c>
      <c r="M46" s="12" t="s">
        <v>74</v>
      </c>
    </row>
    <row r="47" spans="1:13" s="21" customFormat="1" ht="12.75" x14ac:dyDescent="0.25">
      <c r="A47" s="21">
        <v>1</v>
      </c>
      <c r="B47" s="12" t="s">
        <v>156</v>
      </c>
      <c r="C47" s="12" t="s">
        <v>213</v>
      </c>
      <c r="D47" s="12" t="s">
        <v>94</v>
      </c>
      <c r="E47" s="12" t="s">
        <v>118</v>
      </c>
      <c r="F47" s="12" t="s">
        <v>74</v>
      </c>
      <c r="G47" s="12" t="s">
        <v>85</v>
      </c>
      <c r="H47" s="13">
        <v>45810</v>
      </c>
      <c r="I47" s="12" t="s">
        <v>115</v>
      </c>
      <c r="J47" s="12">
        <v>1</v>
      </c>
      <c r="K47" s="12" t="s">
        <v>86</v>
      </c>
      <c r="L47" s="12">
        <v>22</v>
      </c>
      <c r="M47" s="12" t="s">
        <v>74</v>
      </c>
    </row>
    <row r="48" spans="1:13" s="21" customFormat="1" ht="12.75" x14ac:dyDescent="0.25">
      <c r="A48" s="21">
        <v>1</v>
      </c>
      <c r="B48" s="12" t="s">
        <v>214</v>
      </c>
      <c r="C48" s="12" t="s">
        <v>158</v>
      </c>
      <c r="D48" s="12" t="s">
        <v>215</v>
      </c>
      <c r="E48" s="12" t="s">
        <v>118</v>
      </c>
      <c r="F48" s="12" t="s">
        <v>74</v>
      </c>
      <c r="G48" s="12" t="s">
        <v>85</v>
      </c>
      <c r="H48" s="13">
        <v>45811</v>
      </c>
      <c r="I48" s="12" t="s">
        <v>120</v>
      </c>
      <c r="J48" s="12">
        <v>1</v>
      </c>
      <c r="K48" s="12" t="s">
        <v>86</v>
      </c>
      <c r="L48" s="12">
        <v>37</v>
      </c>
      <c r="M48" s="12" t="s">
        <v>74</v>
      </c>
    </row>
    <row r="49" spans="1:13" s="21" customFormat="1" ht="12.75" x14ac:dyDescent="0.25">
      <c r="A49" s="21">
        <v>1</v>
      </c>
      <c r="B49" s="12" t="s">
        <v>216</v>
      </c>
      <c r="C49" s="12" t="s">
        <v>217</v>
      </c>
      <c r="D49" s="12" t="s">
        <v>218</v>
      </c>
      <c r="E49" s="12" t="s">
        <v>118</v>
      </c>
      <c r="F49" s="12" t="s">
        <v>74</v>
      </c>
      <c r="G49" s="12" t="s">
        <v>85</v>
      </c>
      <c r="H49" s="13">
        <v>45811</v>
      </c>
      <c r="I49" s="12" t="s">
        <v>114</v>
      </c>
      <c r="J49" s="12">
        <v>1</v>
      </c>
      <c r="K49" s="12" t="s">
        <v>86</v>
      </c>
      <c r="L49" s="12">
        <v>29</v>
      </c>
      <c r="M49" s="12" t="s">
        <v>74</v>
      </c>
    </row>
    <row r="50" spans="1:13" s="21" customFormat="1" ht="12.75" x14ac:dyDescent="0.25">
      <c r="A50" s="21">
        <v>1</v>
      </c>
      <c r="B50" s="12" t="s">
        <v>219</v>
      </c>
      <c r="C50" s="12" t="s">
        <v>136</v>
      </c>
      <c r="D50" s="12" t="s">
        <v>134</v>
      </c>
      <c r="E50" s="12" t="s">
        <v>118</v>
      </c>
      <c r="F50" s="12" t="s">
        <v>74</v>
      </c>
      <c r="G50" s="12" t="s">
        <v>85</v>
      </c>
      <c r="H50" s="13">
        <v>45811</v>
      </c>
      <c r="I50" s="12" t="s">
        <v>114</v>
      </c>
      <c r="J50" s="12">
        <v>1</v>
      </c>
      <c r="K50" s="12" t="s">
        <v>128</v>
      </c>
      <c r="L50" s="12">
        <v>41</v>
      </c>
      <c r="M50" s="12" t="s">
        <v>74</v>
      </c>
    </row>
    <row r="51" spans="1:13" s="21" customFormat="1" ht="12.75" x14ac:dyDescent="0.25">
      <c r="A51" s="21">
        <v>1</v>
      </c>
      <c r="B51" s="12" t="s">
        <v>220</v>
      </c>
      <c r="C51" s="12" t="s">
        <v>221</v>
      </c>
      <c r="D51" s="12" t="s">
        <v>106</v>
      </c>
      <c r="E51" s="12" t="s">
        <v>118</v>
      </c>
      <c r="F51" s="12" t="s">
        <v>74</v>
      </c>
      <c r="G51" s="12" t="s">
        <v>85</v>
      </c>
      <c r="H51" s="13">
        <v>45811</v>
      </c>
      <c r="I51" s="12" t="s">
        <v>114</v>
      </c>
      <c r="J51" s="12">
        <v>1</v>
      </c>
      <c r="K51" s="12" t="s">
        <v>86</v>
      </c>
      <c r="L51" s="12">
        <v>25</v>
      </c>
      <c r="M51" s="12" t="s">
        <v>74</v>
      </c>
    </row>
    <row r="52" spans="1:13" s="21" customFormat="1" ht="12.75" x14ac:dyDescent="0.25">
      <c r="A52" s="21">
        <v>1</v>
      </c>
      <c r="B52" s="12" t="s">
        <v>222</v>
      </c>
      <c r="C52" s="12" t="s">
        <v>90</v>
      </c>
      <c r="D52" s="12" t="s">
        <v>97</v>
      </c>
      <c r="E52" s="12" t="s">
        <v>118</v>
      </c>
      <c r="F52" s="12" t="s">
        <v>74</v>
      </c>
      <c r="G52" s="12" t="s">
        <v>85</v>
      </c>
      <c r="H52" s="13">
        <v>45811</v>
      </c>
      <c r="I52" s="12" t="s">
        <v>115</v>
      </c>
      <c r="J52" s="12">
        <v>1</v>
      </c>
      <c r="K52" s="12" t="s">
        <v>128</v>
      </c>
      <c r="L52" s="12">
        <v>35</v>
      </c>
      <c r="M52" s="12" t="s">
        <v>74</v>
      </c>
    </row>
    <row r="53" spans="1:13" s="21" customFormat="1" ht="12.75" x14ac:dyDescent="0.25">
      <c r="A53" s="21">
        <v>1</v>
      </c>
      <c r="B53" s="12" t="s">
        <v>210</v>
      </c>
      <c r="C53" s="12" t="s">
        <v>100</v>
      </c>
      <c r="D53" s="12" t="s">
        <v>105</v>
      </c>
      <c r="E53" s="12" t="s">
        <v>118</v>
      </c>
      <c r="F53" s="12" t="s">
        <v>74</v>
      </c>
      <c r="G53" s="12" t="s">
        <v>85</v>
      </c>
      <c r="H53" s="13">
        <v>45811</v>
      </c>
      <c r="I53" s="12" t="s">
        <v>115</v>
      </c>
      <c r="J53" s="12">
        <v>1</v>
      </c>
      <c r="K53" s="12" t="s">
        <v>86</v>
      </c>
      <c r="L53" s="12">
        <v>46</v>
      </c>
      <c r="M53" s="12" t="s">
        <v>74</v>
      </c>
    </row>
    <row r="54" spans="1:13" s="21" customFormat="1" ht="12.75" x14ac:dyDescent="0.25">
      <c r="A54" s="21">
        <v>1</v>
      </c>
      <c r="B54" s="12" t="s">
        <v>223</v>
      </c>
      <c r="C54" s="12" t="s">
        <v>224</v>
      </c>
      <c r="D54" s="12" t="s">
        <v>133</v>
      </c>
      <c r="E54" s="12" t="s">
        <v>118</v>
      </c>
      <c r="F54" s="12" t="s">
        <v>74</v>
      </c>
      <c r="G54" s="12" t="s">
        <v>85</v>
      </c>
      <c r="H54" s="13">
        <v>45837</v>
      </c>
      <c r="I54" s="12" t="s">
        <v>114</v>
      </c>
      <c r="J54" s="12">
        <v>1</v>
      </c>
      <c r="K54" s="12" t="s">
        <v>86</v>
      </c>
      <c r="L54" s="12">
        <v>19</v>
      </c>
      <c r="M54" s="12" t="s">
        <v>74</v>
      </c>
    </row>
    <row r="55" spans="1:13" s="21" customFormat="1" ht="12.75" x14ac:dyDescent="0.25">
      <c r="A55" s="21">
        <v>1</v>
      </c>
      <c r="B55" s="12" t="s">
        <v>225</v>
      </c>
      <c r="C55" s="12" t="s">
        <v>92</v>
      </c>
      <c r="D55" s="12" t="s">
        <v>129</v>
      </c>
      <c r="E55" s="12" t="s">
        <v>118</v>
      </c>
      <c r="F55" s="12" t="s">
        <v>74</v>
      </c>
      <c r="G55" s="12" t="s">
        <v>85</v>
      </c>
      <c r="H55" s="13">
        <v>45837</v>
      </c>
      <c r="I55" s="12" t="s">
        <v>115</v>
      </c>
      <c r="J55" s="12">
        <v>1</v>
      </c>
      <c r="K55" s="12" t="s">
        <v>128</v>
      </c>
      <c r="L55" s="12">
        <v>57</v>
      </c>
      <c r="M55" s="12" t="s">
        <v>74</v>
      </c>
    </row>
    <row r="56" spans="1:13" s="21" customFormat="1" ht="12.75" x14ac:dyDescent="0.25">
      <c r="A56" s="21">
        <v>1</v>
      </c>
      <c r="B56" s="12" t="s">
        <v>226</v>
      </c>
      <c r="C56" s="12" t="s">
        <v>95</v>
      </c>
      <c r="D56" s="12" t="s">
        <v>142</v>
      </c>
      <c r="E56" s="12" t="s">
        <v>118</v>
      </c>
      <c r="F56" s="12" t="s">
        <v>74</v>
      </c>
      <c r="G56" s="12" t="s">
        <v>85</v>
      </c>
      <c r="H56" s="13">
        <v>45837</v>
      </c>
      <c r="I56" s="12" t="s">
        <v>114</v>
      </c>
      <c r="J56" s="12">
        <v>2</v>
      </c>
      <c r="K56" s="12" t="s">
        <v>86</v>
      </c>
      <c r="L56" s="12">
        <v>20</v>
      </c>
      <c r="M56" s="12" t="s">
        <v>74</v>
      </c>
    </row>
    <row r="57" spans="1:13" s="21" customFormat="1" ht="12.75" x14ac:dyDescent="0.25">
      <c r="A57" s="21">
        <v>1</v>
      </c>
      <c r="B57" s="12" t="s">
        <v>159</v>
      </c>
      <c r="C57" s="12" t="s">
        <v>217</v>
      </c>
      <c r="D57" s="12" t="s">
        <v>218</v>
      </c>
      <c r="E57" s="12" t="s">
        <v>118</v>
      </c>
      <c r="F57" s="12" t="s">
        <v>74</v>
      </c>
      <c r="G57" s="12" t="s">
        <v>85</v>
      </c>
      <c r="H57" s="13">
        <v>45838</v>
      </c>
      <c r="I57" s="12" t="s">
        <v>114</v>
      </c>
      <c r="J57" s="12">
        <v>1</v>
      </c>
      <c r="K57" s="12" t="s">
        <v>86</v>
      </c>
      <c r="L57" s="12">
        <v>32</v>
      </c>
      <c r="M57" s="12" t="s">
        <v>74</v>
      </c>
    </row>
    <row r="58" spans="1:13" s="21" customFormat="1" ht="12.75" x14ac:dyDescent="0.25">
      <c r="A58" s="21">
        <v>1</v>
      </c>
      <c r="B58" s="12" t="s">
        <v>227</v>
      </c>
      <c r="C58" s="12" t="s">
        <v>143</v>
      </c>
      <c r="D58" s="12" t="s">
        <v>111</v>
      </c>
      <c r="E58" s="12" t="s">
        <v>118</v>
      </c>
      <c r="F58" s="12" t="s">
        <v>74</v>
      </c>
      <c r="G58" s="12" t="s">
        <v>85</v>
      </c>
      <c r="H58" s="13">
        <v>45838</v>
      </c>
      <c r="I58" s="12" t="s">
        <v>115</v>
      </c>
      <c r="J58" s="12">
        <v>1</v>
      </c>
      <c r="K58" s="12" t="s">
        <v>86</v>
      </c>
      <c r="L58" s="12">
        <v>73</v>
      </c>
      <c r="M58" s="12" t="s">
        <v>74</v>
      </c>
    </row>
    <row r="59" spans="1:13" s="12" customFormat="1" ht="12.75" x14ac:dyDescent="0.25">
      <c r="H59" s="13"/>
    </row>
    <row r="60" spans="1:13" s="12" customFormat="1" ht="12.75" x14ac:dyDescent="0.25">
      <c r="H60" s="13"/>
    </row>
    <row r="61" spans="1:13" s="12" customFormat="1" ht="12.75" x14ac:dyDescent="0.25">
      <c r="H61" s="13"/>
    </row>
    <row r="62" spans="1:13" s="12" customFormat="1" ht="12.75" x14ac:dyDescent="0.25">
      <c r="H62" s="13"/>
    </row>
    <row r="63" spans="1:13" s="12" customFormat="1" ht="12.75" x14ac:dyDescent="0.25">
      <c r="H63" s="13"/>
    </row>
    <row r="64" spans="1:13" s="12" customFormat="1" ht="12.75" x14ac:dyDescent="0.25">
      <c r="H64" s="13"/>
    </row>
    <row r="65" spans="8:8" s="12" customFormat="1" ht="12.75" x14ac:dyDescent="0.25">
      <c r="H65" s="13"/>
    </row>
    <row r="66" spans="8:8" s="12" customFormat="1" ht="12.75" x14ac:dyDescent="0.25">
      <c r="H66" s="13"/>
    </row>
    <row r="67" spans="8:8" s="12" customFormat="1" ht="12.75" x14ac:dyDescent="0.25">
      <c r="H67" s="13"/>
    </row>
    <row r="68" spans="8:8" s="12" customFormat="1" ht="12.75" x14ac:dyDescent="0.25">
      <c r="H68" s="13"/>
    </row>
    <row r="69" spans="8:8" s="12" customFormat="1" ht="12.75" x14ac:dyDescent="0.25">
      <c r="H69" s="13"/>
    </row>
    <row r="70" spans="8:8" s="12" customFormat="1" ht="12.75" x14ac:dyDescent="0.25">
      <c r="H70" s="13"/>
    </row>
    <row r="71" spans="8:8" s="12" customFormat="1" ht="12.75" x14ac:dyDescent="0.25">
      <c r="H71" s="13"/>
    </row>
    <row r="72" spans="8:8" s="12" customFormat="1" ht="12.75" x14ac:dyDescent="0.25">
      <c r="H72" s="13"/>
    </row>
    <row r="73" spans="8:8" s="12" customFormat="1" ht="12.75" x14ac:dyDescent="0.25">
      <c r="H73" s="13"/>
    </row>
    <row r="74" spans="8:8" s="12" customFormat="1" ht="12.75" x14ac:dyDescent="0.25">
      <c r="H74" s="13"/>
    </row>
    <row r="75" spans="8:8" s="12" customFormat="1" ht="12.75" x14ac:dyDescent="0.25">
      <c r="H75" s="13"/>
    </row>
    <row r="76" spans="8:8" s="12" customFormat="1" ht="12.75" x14ac:dyDescent="0.25">
      <c r="H76" s="13"/>
    </row>
    <row r="77" spans="8:8" s="12" customFormat="1" ht="12.75" x14ac:dyDescent="0.25">
      <c r="H77" s="13"/>
    </row>
    <row r="78" spans="8:8" s="12" customFormat="1" ht="12.75" x14ac:dyDescent="0.25">
      <c r="H78" s="13"/>
    </row>
    <row r="79" spans="8:8" s="12" customFormat="1" ht="12.75" x14ac:dyDescent="0.25">
      <c r="H79" s="13"/>
    </row>
    <row r="80" spans="8:8" s="12" customFormat="1" ht="12.75" x14ac:dyDescent="0.25">
      <c r="H80" s="13"/>
    </row>
    <row r="81" spans="8:8" s="12" customFormat="1" ht="12.75" x14ac:dyDescent="0.25">
      <c r="H81" s="13"/>
    </row>
    <row r="82" spans="8:8" s="12" customFormat="1" ht="12.75" x14ac:dyDescent="0.25">
      <c r="H82" s="13"/>
    </row>
    <row r="83" spans="8:8" s="12" customFormat="1" ht="12.75" x14ac:dyDescent="0.25">
      <c r="H83" s="13"/>
    </row>
    <row r="84" spans="8:8" s="12" customFormat="1" ht="12.75" x14ac:dyDescent="0.25">
      <c r="H84" s="13"/>
    </row>
    <row r="85" spans="8:8" s="12" customFormat="1" ht="12.75" x14ac:dyDescent="0.25">
      <c r="H85" s="13"/>
    </row>
    <row r="86" spans="8:8" s="12" customFormat="1" ht="12.75" x14ac:dyDescent="0.25">
      <c r="H86" s="13"/>
    </row>
    <row r="87" spans="8:8" s="12" customFormat="1" ht="12.75" x14ac:dyDescent="0.25">
      <c r="H87" s="13"/>
    </row>
    <row r="88" spans="8:8" s="12" customFormat="1" ht="12.75" x14ac:dyDescent="0.25">
      <c r="H88" s="13"/>
    </row>
    <row r="89" spans="8:8" s="12" customFormat="1" ht="12.75" x14ac:dyDescent="0.25">
      <c r="H89" s="13"/>
    </row>
    <row r="90" spans="8:8" s="12" customFormat="1" ht="12.75" x14ac:dyDescent="0.25">
      <c r="H90" s="13"/>
    </row>
    <row r="91" spans="8:8" s="12" customFormat="1" ht="12.75" x14ac:dyDescent="0.25">
      <c r="H91" s="13"/>
    </row>
    <row r="92" spans="8:8" s="12" customFormat="1" ht="12.75" x14ac:dyDescent="0.25">
      <c r="H92" s="13"/>
    </row>
    <row r="93" spans="8:8" s="12" customFormat="1" ht="12.75" x14ac:dyDescent="0.25">
      <c r="H93" s="13"/>
    </row>
    <row r="94" spans="8:8" s="12" customFormat="1" ht="12.75" x14ac:dyDescent="0.25">
      <c r="H94" s="13"/>
    </row>
    <row r="95" spans="8:8" s="12" customFormat="1" ht="12.75" x14ac:dyDescent="0.25">
      <c r="H95" s="13"/>
    </row>
    <row r="96" spans="8:8" s="12" customFormat="1" ht="12.75" x14ac:dyDescent="0.25">
      <c r="H96" s="13"/>
    </row>
    <row r="97" spans="8:8" s="12" customFormat="1" ht="12.75" x14ac:dyDescent="0.25">
      <c r="H97" s="13"/>
    </row>
    <row r="98" spans="8:8" s="12" customFormat="1" ht="12.75" x14ac:dyDescent="0.25">
      <c r="H98" s="13"/>
    </row>
    <row r="99" spans="8:8" s="12" customFormat="1" ht="12.75" x14ac:dyDescent="0.25">
      <c r="H99" s="13"/>
    </row>
    <row r="100" spans="8:8" s="12" customFormat="1" ht="12.75" x14ac:dyDescent="0.25">
      <c r="H100" s="13"/>
    </row>
    <row r="101" spans="8:8" s="12" customFormat="1" ht="12.75" x14ac:dyDescent="0.25">
      <c r="H101" s="13"/>
    </row>
    <row r="102" spans="8:8" s="12" customFormat="1" ht="12.75" x14ac:dyDescent="0.25">
      <c r="H102" s="13"/>
    </row>
    <row r="103" spans="8:8" s="12" customFormat="1" ht="12.75" x14ac:dyDescent="0.25">
      <c r="H103" s="13"/>
    </row>
    <row r="104" spans="8:8" s="12" customFormat="1" ht="12.75" x14ac:dyDescent="0.25">
      <c r="H104" s="13"/>
    </row>
    <row r="105" spans="8:8" s="12" customFormat="1" ht="12.75" x14ac:dyDescent="0.25">
      <c r="H105" s="13"/>
    </row>
    <row r="106" spans="8:8" s="12" customFormat="1" ht="12.75" x14ac:dyDescent="0.25">
      <c r="H106" s="13"/>
    </row>
    <row r="107" spans="8:8" s="12" customFormat="1" ht="12.75" x14ac:dyDescent="0.25">
      <c r="H107" s="13"/>
    </row>
    <row r="108" spans="8:8" s="12" customFormat="1" ht="12.75" x14ac:dyDescent="0.25">
      <c r="H108" s="13"/>
    </row>
    <row r="109" spans="8:8" s="12" customFormat="1" ht="12.75" x14ac:dyDescent="0.25">
      <c r="H109" s="13"/>
    </row>
    <row r="110" spans="8:8" s="12" customFormat="1" ht="12.75" x14ac:dyDescent="0.25">
      <c r="H110" s="13"/>
    </row>
    <row r="111" spans="8:8" s="12" customFormat="1" ht="12.75" x14ac:dyDescent="0.25">
      <c r="H111" s="13"/>
    </row>
    <row r="112" spans="8:8" s="12" customFormat="1" ht="12.75" x14ac:dyDescent="0.25">
      <c r="H112" s="13"/>
    </row>
    <row r="113" spans="8:8" s="12" customFormat="1" ht="12.75" x14ac:dyDescent="0.25">
      <c r="H113" s="13"/>
    </row>
    <row r="114" spans="8:8" s="12" customFormat="1" ht="12.75" x14ac:dyDescent="0.25">
      <c r="H114" s="13"/>
    </row>
    <row r="115" spans="8:8" s="12" customFormat="1" ht="12.75" x14ac:dyDescent="0.25">
      <c r="H115" s="13"/>
    </row>
    <row r="116" spans="8:8" s="12" customFormat="1" ht="12.75" x14ac:dyDescent="0.25">
      <c r="H116" s="13"/>
    </row>
    <row r="117" spans="8:8" s="12" customFormat="1" ht="12.75" x14ac:dyDescent="0.25">
      <c r="H117" s="13"/>
    </row>
    <row r="118" spans="8:8" s="12" customFormat="1" ht="12.75" x14ac:dyDescent="0.25">
      <c r="H118" s="13"/>
    </row>
    <row r="119" spans="8:8" s="12" customFormat="1" ht="12.75" x14ac:dyDescent="0.25">
      <c r="H119" s="13"/>
    </row>
    <row r="120" spans="8:8" s="12" customFormat="1" ht="12.75" x14ac:dyDescent="0.25">
      <c r="H120" s="13"/>
    </row>
    <row r="121" spans="8:8" s="12" customFormat="1" ht="12.75" x14ac:dyDescent="0.25">
      <c r="H121" s="13"/>
    </row>
    <row r="122" spans="8:8" s="12" customFormat="1" ht="12.75" x14ac:dyDescent="0.25">
      <c r="H122" s="13"/>
    </row>
    <row r="123" spans="8:8" s="12" customFormat="1" ht="12.75" x14ac:dyDescent="0.25">
      <c r="H123" s="13"/>
    </row>
    <row r="124" spans="8:8" s="12" customFormat="1" ht="12.75" x14ac:dyDescent="0.25">
      <c r="H124" s="13"/>
    </row>
    <row r="125" spans="8:8" s="12" customFormat="1" ht="12.75" x14ac:dyDescent="0.25">
      <c r="H125" s="13"/>
    </row>
    <row r="126" spans="8:8" s="12" customFormat="1" ht="12.75" x14ac:dyDescent="0.25">
      <c r="H126" s="13"/>
    </row>
    <row r="127" spans="8:8" s="12" customFormat="1" ht="12.75" x14ac:dyDescent="0.25">
      <c r="H127" s="13"/>
    </row>
    <row r="128" spans="8:8" s="12" customFormat="1" ht="12.75" x14ac:dyDescent="0.25">
      <c r="H128" s="13"/>
    </row>
    <row r="129" spans="8:8" s="12" customFormat="1" ht="12.75" x14ac:dyDescent="0.25">
      <c r="H129" s="13"/>
    </row>
    <row r="130" spans="8:8" s="12" customFormat="1" ht="12.75" x14ac:dyDescent="0.25">
      <c r="H130" s="13"/>
    </row>
    <row r="131" spans="8:8" s="12" customFormat="1" ht="12.75" x14ac:dyDescent="0.25">
      <c r="H131" s="13"/>
    </row>
    <row r="132" spans="8:8" s="12" customFormat="1" ht="12.75" x14ac:dyDescent="0.25">
      <c r="H132" s="13"/>
    </row>
    <row r="133" spans="8:8" s="12" customFormat="1" ht="12.75" x14ac:dyDescent="0.25">
      <c r="H133" s="13"/>
    </row>
    <row r="134" spans="8:8" s="12" customFormat="1" ht="12.75" x14ac:dyDescent="0.25">
      <c r="H134" s="13"/>
    </row>
    <row r="135" spans="8:8" s="12" customFormat="1" ht="12.75" x14ac:dyDescent="0.25">
      <c r="H135" s="13"/>
    </row>
    <row r="136" spans="8:8" s="12" customFormat="1" ht="12.75" x14ac:dyDescent="0.25">
      <c r="H136" s="13"/>
    </row>
    <row r="137" spans="8:8" s="12" customFormat="1" ht="12.75" x14ac:dyDescent="0.25">
      <c r="H137" s="13"/>
    </row>
    <row r="138" spans="8:8" s="12" customFormat="1" ht="12.75" x14ac:dyDescent="0.25">
      <c r="H138" s="13"/>
    </row>
    <row r="139" spans="8:8" s="12" customFormat="1" ht="12.75" x14ac:dyDescent="0.25">
      <c r="H139" s="13"/>
    </row>
    <row r="140" spans="8:8" s="12" customFormat="1" ht="12.75" x14ac:dyDescent="0.25">
      <c r="H140" s="13"/>
    </row>
    <row r="141" spans="8:8" s="12" customFormat="1" ht="12.75" x14ac:dyDescent="0.25">
      <c r="H141" s="13"/>
    </row>
    <row r="142" spans="8:8" s="12" customFormat="1" ht="12.75" x14ac:dyDescent="0.25">
      <c r="H142" s="13"/>
    </row>
    <row r="143" spans="8:8" s="12" customFormat="1" ht="12.75" x14ac:dyDescent="0.25">
      <c r="H143" s="13"/>
    </row>
    <row r="144" spans="8:8" s="12" customFormat="1" ht="12.75" x14ac:dyDescent="0.25">
      <c r="H144" s="13"/>
    </row>
    <row r="145" spans="8:8" s="12" customFormat="1" ht="12.75" x14ac:dyDescent="0.25">
      <c r="H145" s="13"/>
    </row>
    <row r="146" spans="8:8" s="12" customFormat="1" ht="12.75" x14ac:dyDescent="0.25">
      <c r="H146" s="13"/>
    </row>
    <row r="147" spans="8:8" s="12" customFormat="1" ht="12.75" x14ac:dyDescent="0.25">
      <c r="H147" s="13"/>
    </row>
    <row r="148" spans="8:8" s="12" customFormat="1" ht="12.75" x14ac:dyDescent="0.25">
      <c r="H148" s="13"/>
    </row>
    <row r="149" spans="8:8" s="12" customFormat="1" ht="12.75" x14ac:dyDescent="0.25">
      <c r="H149" s="13"/>
    </row>
    <row r="150" spans="8:8" s="12" customFormat="1" ht="12.75" x14ac:dyDescent="0.25">
      <c r="H150" s="13"/>
    </row>
    <row r="151" spans="8:8" s="12" customFormat="1" ht="12.75" x14ac:dyDescent="0.25">
      <c r="H151" s="13"/>
    </row>
    <row r="152" spans="8:8" s="12" customFormat="1" ht="12.75" x14ac:dyDescent="0.25">
      <c r="H152" s="13"/>
    </row>
    <row r="153" spans="8:8" s="12" customFormat="1" ht="12.75" x14ac:dyDescent="0.25">
      <c r="H153" s="13"/>
    </row>
    <row r="154" spans="8:8" s="12" customFormat="1" ht="12.75" x14ac:dyDescent="0.25">
      <c r="H154" s="13"/>
    </row>
    <row r="155" spans="8:8" s="12" customFormat="1" ht="12.75" x14ac:dyDescent="0.25">
      <c r="H155" s="13"/>
    </row>
    <row r="156" spans="8:8" s="12" customFormat="1" ht="12.75" x14ac:dyDescent="0.25">
      <c r="H156" s="13"/>
    </row>
    <row r="157" spans="8:8" s="12" customFormat="1" ht="12.75" x14ac:dyDescent="0.25">
      <c r="H157" s="13"/>
    </row>
    <row r="158" spans="8:8" s="12" customFormat="1" ht="12.75" x14ac:dyDescent="0.25">
      <c r="H158" s="13"/>
    </row>
    <row r="159" spans="8:8" s="12" customFormat="1" ht="12.75" x14ac:dyDescent="0.25">
      <c r="H159" s="13"/>
    </row>
    <row r="160" spans="8:8" s="12" customFormat="1" ht="12.75" x14ac:dyDescent="0.25">
      <c r="H160" s="13"/>
    </row>
    <row r="161" spans="8:8" s="12" customFormat="1" ht="12.75" x14ac:dyDescent="0.25">
      <c r="H161" s="13"/>
    </row>
    <row r="162" spans="8:8" s="12" customFormat="1" ht="12.75" x14ac:dyDescent="0.25">
      <c r="H162" s="13"/>
    </row>
    <row r="163" spans="8:8" s="12" customFormat="1" ht="12.75" x14ac:dyDescent="0.25">
      <c r="H163" s="13"/>
    </row>
    <row r="164" spans="8:8" s="12" customFormat="1" ht="12.75" x14ac:dyDescent="0.25">
      <c r="H164" s="13"/>
    </row>
    <row r="165" spans="8:8" s="12" customFormat="1" ht="12.75" x14ac:dyDescent="0.25">
      <c r="H165" s="13"/>
    </row>
    <row r="166" spans="8:8" s="12" customFormat="1" ht="12.75" x14ac:dyDescent="0.25">
      <c r="H166" s="13"/>
    </row>
    <row r="167" spans="8:8" s="12" customFormat="1" ht="12.75" x14ac:dyDescent="0.25">
      <c r="H167" s="13"/>
    </row>
    <row r="168" spans="8:8" s="12" customFormat="1" ht="12.75" x14ac:dyDescent="0.25">
      <c r="H168" s="13"/>
    </row>
    <row r="169" spans="8:8" s="12" customFormat="1" ht="12.75" x14ac:dyDescent="0.25">
      <c r="H169" s="13"/>
    </row>
    <row r="170" spans="8:8" s="12" customFormat="1" ht="12.75" x14ac:dyDescent="0.25">
      <c r="H170" s="13"/>
    </row>
    <row r="171" spans="8:8" s="12" customFormat="1" ht="12.75" x14ac:dyDescent="0.25">
      <c r="H171" s="13"/>
    </row>
    <row r="172" spans="8:8" s="12" customFormat="1" ht="12.75" x14ac:dyDescent="0.25">
      <c r="H172" s="13"/>
    </row>
    <row r="173" spans="8:8" s="12" customFormat="1" ht="12.75" x14ac:dyDescent="0.25">
      <c r="H173" s="13"/>
    </row>
    <row r="174" spans="8:8" s="12" customFormat="1" ht="12.75" x14ac:dyDescent="0.25">
      <c r="H174" s="13"/>
    </row>
    <row r="175" spans="8:8" s="12" customFormat="1" ht="12.75" x14ac:dyDescent="0.25">
      <c r="H175" s="13"/>
    </row>
    <row r="176" spans="8:8" s="12" customFormat="1" ht="12.75" x14ac:dyDescent="0.25">
      <c r="H176" s="13"/>
    </row>
    <row r="177" spans="8:8" s="12" customFormat="1" ht="12.75" x14ac:dyDescent="0.25">
      <c r="H177" s="13"/>
    </row>
    <row r="178" spans="8:8" s="12" customFormat="1" ht="12.75" x14ac:dyDescent="0.25">
      <c r="H178" s="13"/>
    </row>
    <row r="179" spans="8:8" s="12" customFormat="1" ht="12.75" x14ac:dyDescent="0.25">
      <c r="H179" s="13"/>
    </row>
    <row r="180" spans="8:8" s="12" customFormat="1" ht="12.75" x14ac:dyDescent="0.25">
      <c r="H180" s="13"/>
    </row>
    <row r="181" spans="8:8" s="12" customFormat="1" ht="12.75" x14ac:dyDescent="0.25">
      <c r="H181" s="13"/>
    </row>
    <row r="182" spans="8:8" s="12" customFormat="1" ht="12.75" x14ac:dyDescent="0.25">
      <c r="H182" s="13"/>
    </row>
    <row r="183" spans="8:8" s="12" customFormat="1" ht="12.75" x14ac:dyDescent="0.25">
      <c r="H183" s="13"/>
    </row>
    <row r="184" spans="8:8" s="12" customFormat="1" ht="12.75" x14ac:dyDescent="0.25">
      <c r="H184" s="13"/>
    </row>
    <row r="185" spans="8:8" s="12" customFormat="1" ht="12.75" x14ac:dyDescent="0.25">
      <c r="H185" s="13"/>
    </row>
    <row r="186" spans="8:8" s="12" customFormat="1" ht="12.75" x14ac:dyDescent="0.25">
      <c r="H186" s="13"/>
    </row>
    <row r="187" spans="8:8" s="12" customFormat="1" ht="12.75" x14ac:dyDescent="0.25">
      <c r="H187" s="13"/>
    </row>
    <row r="188" spans="8:8" s="12" customFormat="1" ht="12.75" x14ac:dyDescent="0.25">
      <c r="H188" s="13"/>
    </row>
    <row r="189" spans="8:8" s="12" customFormat="1" ht="12.75" x14ac:dyDescent="0.25">
      <c r="H189" s="13"/>
    </row>
    <row r="190" spans="8:8" s="12" customFormat="1" ht="12.75" x14ac:dyDescent="0.25">
      <c r="H190" s="13"/>
    </row>
    <row r="191" spans="8:8" s="12" customFormat="1" ht="12.75" x14ac:dyDescent="0.25">
      <c r="H191" s="13"/>
    </row>
    <row r="192" spans="8:8" s="12" customFormat="1" ht="12.75" x14ac:dyDescent="0.25">
      <c r="H192" s="13"/>
    </row>
    <row r="193" spans="8:8" s="12" customFormat="1" ht="12.75" x14ac:dyDescent="0.25">
      <c r="H193" s="13"/>
    </row>
    <row r="194" spans="8:8" s="12" customFormat="1" ht="12.75" x14ac:dyDescent="0.25">
      <c r="H194" s="13"/>
    </row>
    <row r="195" spans="8:8" s="12" customFormat="1" ht="12.75" x14ac:dyDescent="0.25">
      <c r="H195" s="13"/>
    </row>
    <row r="196" spans="8:8" s="12" customFormat="1" ht="12.75" x14ac:dyDescent="0.25">
      <c r="H196" s="13"/>
    </row>
    <row r="197" spans="8:8" s="12" customFormat="1" ht="12.75" x14ac:dyDescent="0.25">
      <c r="H197" s="13"/>
    </row>
    <row r="198" spans="8:8" s="12" customFormat="1" ht="12.75" x14ac:dyDescent="0.25">
      <c r="H198" s="13"/>
    </row>
    <row r="199" spans="8:8" s="12" customFormat="1" ht="12.75" x14ac:dyDescent="0.25">
      <c r="H199" s="13"/>
    </row>
    <row r="200" spans="8:8" s="12" customFormat="1" ht="12.75" x14ac:dyDescent="0.25">
      <c r="H200" s="13"/>
    </row>
    <row r="201" spans="8:8" s="12" customFormat="1" ht="12.75" x14ac:dyDescent="0.25">
      <c r="H201" s="13"/>
    </row>
    <row r="202" spans="8:8" s="12" customFormat="1" ht="12.75" x14ac:dyDescent="0.25">
      <c r="H202" s="13"/>
    </row>
    <row r="203" spans="8:8" s="12" customFormat="1" ht="12.75" x14ac:dyDescent="0.25">
      <c r="H203" s="13"/>
    </row>
    <row r="204" spans="8:8" s="12" customFormat="1" ht="12.75" x14ac:dyDescent="0.25">
      <c r="H204" s="13"/>
    </row>
    <row r="205" spans="8:8" s="12" customFormat="1" ht="12.75" x14ac:dyDescent="0.25">
      <c r="H205" s="13"/>
    </row>
    <row r="206" spans="8:8" s="12" customFormat="1" ht="12.75" x14ac:dyDescent="0.25">
      <c r="H206" s="13"/>
    </row>
    <row r="207" spans="8:8" s="12" customFormat="1" ht="12.75" x14ac:dyDescent="0.25">
      <c r="H207" s="13"/>
    </row>
    <row r="208" spans="8:8" s="12" customFormat="1" ht="12.75" x14ac:dyDescent="0.25">
      <c r="H208" s="13"/>
    </row>
    <row r="209" spans="8:8" s="12" customFormat="1" ht="12.75" x14ac:dyDescent="0.25">
      <c r="H209" s="13"/>
    </row>
    <row r="210" spans="8:8" s="12" customFormat="1" ht="12.75" x14ac:dyDescent="0.25">
      <c r="H210" s="13"/>
    </row>
    <row r="211" spans="8:8" s="12" customFormat="1" ht="12.75" x14ac:dyDescent="0.25">
      <c r="H211" s="13"/>
    </row>
    <row r="212" spans="8:8" s="12" customFormat="1" ht="12.75" x14ac:dyDescent="0.25">
      <c r="H212" s="13"/>
    </row>
    <row r="213" spans="8:8" s="12" customFormat="1" ht="12.75" x14ac:dyDescent="0.25">
      <c r="H213" s="13"/>
    </row>
    <row r="214" spans="8:8" s="12" customFormat="1" ht="12.75" x14ac:dyDescent="0.25">
      <c r="H214" s="13"/>
    </row>
    <row r="215" spans="8:8" s="12" customFormat="1" ht="12.75" x14ac:dyDescent="0.25">
      <c r="H215" s="13"/>
    </row>
    <row r="216" spans="8:8" s="12" customFormat="1" ht="12.75" x14ac:dyDescent="0.25">
      <c r="H216" s="13"/>
    </row>
    <row r="217" spans="8:8" s="12" customFormat="1" ht="12.75" x14ac:dyDescent="0.25">
      <c r="H217" s="13"/>
    </row>
    <row r="218" spans="8:8" s="12" customFormat="1" ht="12.75" x14ac:dyDescent="0.25">
      <c r="H218" s="13"/>
    </row>
    <row r="219" spans="8:8" s="12" customFormat="1" ht="12.75" x14ac:dyDescent="0.25">
      <c r="H219" s="13"/>
    </row>
    <row r="220" spans="8:8" s="12" customFormat="1" ht="12.75" x14ac:dyDescent="0.25">
      <c r="H220" s="13"/>
    </row>
    <row r="221" spans="8:8" s="12" customFormat="1" ht="12.75" x14ac:dyDescent="0.25">
      <c r="H221" s="13"/>
    </row>
    <row r="222" spans="8:8" s="12" customFormat="1" ht="12.75" x14ac:dyDescent="0.25">
      <c r="H222" s="13"/>
    </row>
    <row r="223" spans="8:8" s="12" customFormat="1" ht="12.75" x14ac:dyDescent="0.25">
      <c r="H223" s="13"/>
    </row>
    <row r="224" spans="8:8" s="12" customFormat="1" ht="12.75" x14ac:dyDescent="0.25">
      <c r="H224" s="13"/>
    </row>
    <row r="225" spans="8:8" s="12" customFormat="1" ht="12.75" x14ac:dyDescent="0.25">
      <c r="H225" s="13"/>
    </row>
    <row r="226" spans="8:8" s="12" customFormat="1" ht="12.75" x14ac:dyDescent="0.25">
      <c r="H226" s="13"/>
    </row>
    <row r="227" spans="8:8" s="12" customFormat="1" ht="12.75" x14ac:dyDescent="0.25">
      <c r="H227" s="13"/>
    </row>
    <row r="228" spans="8:8" s="12" customFormat="1" ht="12.75" x14ac:dyDescent="0.25">
      <c r="H228" s="13"/>
    </row>
    <row r="229" spans="8:8" s="12" customFormat="1" ht="12.75" x14ac:dyDescent="0.25">
      <c r="H229" s="13"/>
    </row>
    <row r="230" spans="8:8" s="12" customFormat="1" ht="12.75" x14ac:dyDescent="0.25">
      <c r="H230" s="13"/>
    </row>
    <row r="231" spans="8:8" s="12" customFormat="1" ht="12.75" x14ac:dyDescent="0.25">
      <c r="H231" s="13"/>
    </row>
    <row r="232" spans="8:8" s="12" customFormat="1" ht="12.75" x14ac:dyDescent="0.25">
      <c r="H232" s="13"/>
    </row>
    <row r="233" spans="8:8" s="12" customFormat="1" ht="12.75" x14ac:dyDescent="0.25">
      <c r="H233" s="13"/>
    </row>
    <row r="234" spans="8:8" s="12" customFormat="1" ht="12.75" x14ac:dyDescent="0.25">
      <c r="H234" s="13"/>
    </row>
    <row r="235" spans="8:8" s="12" customFormat="1" ht="12.75" x14ac:dyDescent="0.25">
      <c r="H235" s="13"/>
    </row>
    <row r="236" spans="8:8" s="12" customFormat="1" ht="12.75" x14ac:dyDescent="0.25">
      <c r="H236" s="13"/>
    </row>
    <row r="237" spans="8:8" s="12" customFormat="1" ht="12.75" x14ac:dyDescent="0.25">
      <c r="H237" s="13"/>
    </row>
    <row r="238" spans="8:8" s="12" customFormat="1" ht="12.75" x14ac:dyDescent="0.25">
      <c r="H238" s="13"/>
    </row>
    <row r="239" spans="8:8" s="12" customFormat="1" ht="12.75" x14ac:dyDescent="0.25">
      <c r="H239" s="13"/>
    </row>
    <row r="240" spans="8:8" s="12" customFormat="1" ht="12.75" x14ac:dyDescent="0.25">
      <c r="H240" s="13"/>
    </row>
    <row r="241" spans="8:8" s="12" customFormat="1" ht="12.75" x14ac:dyDescent="0.25">
      <c r="H241" s="13"/>
    </row>
    <row r="242" spans="8:8" s="12" customFormat="1" ht="12.75" x14ac:dyDescent="0.25">
      <c r="H242" s="13"/>
    </row>
    <row r="243" spans="8:8" s="12" customFormat="1" ht="12.75" x14ac:dyDescent="0.25">
      <c r="H243" s="13"/>
    </row>
    <row r="244" spans="8:8" s="12" customFormat="1" ht="12.75" x14ac:dyDescent="0.25">
      <c r="H244" s="13"/>
    </row>
    <row r="245" spans="8:8" s="12" customFormat="1" ht="12.75" x14ac:dyDescent="0.25">
      <c r="H245" s="13"/>
    </row>
    <row r="246" spans="8:8" s="12" customFormat="1" ht="12.75" x14ac:dyDescent="0.25">
      <c r="H246" s="13"/>
    </row>
    <row r="247" spans="8:8" s="12" customFormat="1" ht="12.75" x14ac:dyDescent="0.25">
      <c r="H247" s="13"/>
    </row>
    <row r="248" spans="8:8" s="12" customFormat="1" ht="12.75" x14ac:dyDescent="0.25">
      <c r="H248" s="13"/>
    </row>
    <row r="249" spans="8:8" s="12" customFormat="1" ht="12.75" x14ac:dyDescent="0.25">
      <c r="H249" s="13"/>
    </row>
    <row r="250" spans="8:8" s="12" customFormat="1" ht="12.75" x14ac:dyDescent="0.25">
      <c r="H250" s="13"/>
    </row>
    <row r="251" spans="8:8" s="12" customFormat="1" ht="12.75" x14ac:dyDescent="0.25">
      <c r="H251" s="13"/>
    </row>
    <row r="252" spans="8:8" s="12" customFormat="1" ht="12.75" x14ac:dyDescent="0.25">
      <c r="H252" s="13"/>
    </row>
    <row r="253" spans="8:8" s="12" customFormat="1" ht="12.75" x14ac:dyDescent="0.25">
      <c r="H253" s="13"/>
    </row>
    <row r="254" spans="8:8" s="12" customFormat="1" ht="12.75" x14ac:dyDescent="0.25">
      <c r="H254" s="13"/>
    </row>
    <row r="255" spans="8:8" s="12" customFormat="1" ht="12.75" x14ac:dyDescent="0.25">
      <c r="H255" s="13"/>
    </row>
    <row r="256" spans="8:8" s="12" customFormat="1" ht="12.75" x14ac:dyDescent="0.25">
      <c r="H256" s="13"/>
    </row>
    <row r="257" spans="8:8" s="12" customFormat="1" ht="12.75" x14ac:dyDescent="0.25">
      <c r="H257" s="13"/>
    </row>
    <row r="258" spans="8:8" s="12" customFormat="1" ht="12.75" x14ac:dyDescent="0.25">
      <c r="H258" s="13"/>
    </row>
    <row r="259" spans="8:8" s="12" customFormat="1" ht="12.75" x14ac:dyDescent="0.25">
      <c r="H259" s="13"/>
    </row>
    <row r="260" spans="8:8" s="12" customFormat="1" ht="12.75" x14ac:dyDescent="0.25">
      <c r="H260" s="13"/>
    </row>
    <row r="261" spans="8:8" s="12" customFormat="1" ht="12.75" x14ac:dyDescent="0.25">
      <c r="H261" s="13"/>
    </row>
    <row r="262" spans="8:8" s="12" customFormat="1" ht="12.75" x14ac:dyDescent="0.25">
      <c r="H262" s="13"/>
    </row>
    <row r="263" spans="8:8" s="12" customFormat="1" ht="12.75" x14ac:dyDescent="0.25">
      <c r="H263" s="13"/>
    </row>
    <row r="264" spans="8:8" s="12" customFormat="1" ht="12.75" x14ac:dyDescent="0.25">
      <c r="H264" s="13"/>
    </row>
    <row r="265" spans="8:8" s="12" customFormat="1" ht="12.75" x14ac:dyDescent="0.25">
      <c r="H265" s="13"/>
    </row>
    <row r="266" spans="8:8" s="12" customFormat="1" ht="12.75" x14ac:dyDescent="0.25">
      <c r="H266" s="13"/>
    </row>
    <row r="267" spans="8:8" s="12" customFormat="1" ht="12.75" x14ac:dyDescent="0.25">
      <c r="H267" s="13"/>
    </row>
    <row r="268" spans="8:8" s="12" customFormat="1" ht="12.75" x14ac:dyDescent="0.25">
      <c r="H268" s="13"/>
    </row>
    <row r="269" spans="8:8" s="12" customFormat="1" ht="12.75" x14ac:dyDescent="0.25">
      <c r="H269" s="13"/>
    </row>
    <row r="270" spans="8:8" s="12" customFormat="1" ht="12.75" x14ac:dyDescent="0.25">
      <c r="H270" s="13"/>
    </row>
    <row r="271" spans="8:8" s="12" customFormat="1" ht="12.75" x14ac:dyDescent="0.25">
      <c r="H271" s="13"/>
    </row>
    <row r="272" spans="8:8" s="12" customFormat="1" ht="12.75" x14ac:dyDescent="0.25">
      <c r="H272" s="13"/>
    </row>
    <row r="273" spans="8:8" s="12" customFormat="1" ht="12.75" x14ac:dyDescent="0.25">
      <c r="H273" s="13"/>
    </row>
    <row r="274" spans="8:8" s="12" customFormat="1" ht="12.75" x14ac:dyDescent="0.25">
      <c r="H274" s="13"/>
    </row>
    <row r="275" spans="8:8" s="12" customFormat="1" ht="12.75" x14ac:dyDescent="0.25">
      <c r="H275" s="13"/>
    </row>
    <row r="276" spans="8:8" s="12" customFormat="1" ht="12.75" x14ac:dyDescent="0.25">
      <c r="H276" s="13"/>
    </row>
    <row r="277" spans="8:8" s="12" customFormat="1" ht="12.75" x14ac:dyDescent="0.25">
      <c r="H277" s="13"/>
    </row>
    <row r="278" spans="8:8" s="12" customFormat="1" ht="12.75" x14ac:dyDescent="0.25">
      <c r="H278" s="13"/>
    </row>
    <row r="279" spans="8:8" s="12" customFormat="1" ht="12.75" x14ac:dyDescent="0.25">
      <c r="H279" s="13"/>
    </row>
    <row r="280" spans="8:8" s="12" customFormat="1" ht="12.75" x14ac:dyDescent="0.25">
      <c r="H280" s="13"/>
    </row>
    <row r="281" spans="8:8" s="12" customFormat="1" ht="12.75" x14ac:dyDescent="0.25">
      <c r="H281" s="13"/>
    </row>
    <row r="282" spans="8:8" s="12" customFormat="1" ht="12.75" x14ac:dyDescent="0.25">
      <c r="H282" s="13"/>
    </row>
    <row r="283" spans="8:8" s="12" customFormat="1" ht="12.75" x14ac:dyDescent="0.25">
      <c r="H283" s="13"/>
    </row>
    <row r="284" spans="8:8" s="12" customFormat="1" ht="12.75" x14ac:dyDescent="0.25">
      <c r="H284" s="13"/>
    </row>
    <row r="285" spans="8:8" s="12" customFormat="1" ht="12.75" x14ac:dyDescent="0.25">
      <c r="H285" s="13"/>
    </row>
    <row r="286" spans="8:8" s="12" customFormat="1" ht="12.75" x14ac:dyDescent="0.25">
      <c r="H286" s="13"/>
    </row>
    <row r="287" spans="8:8" s="12" customFormat="1" ht="12.75" x14ac:dyDescent="0.25">
      <c r="H287" s="13"/>
    </row>
    <row r="288" spans="8:8" s="12" customFormat="1" ht="12.75" x14ac:dyDescent="0.25">
      <c r="H288" s="13"/>
    </row>
    <row r="289" spans="8:13" s="12" customFormat="1" ht="12.75" x14ac:dyDescent="0.25">
      <c r="H289" s="13"/>
    </row>
    <row r="290" spans="8:13" s="12" customFormat="1" ht="12.75" x14ac:dyDescent="0.25">
      <c r="H290" s="13"/>
    </row>
    <row r="291" spans="8:13" s="12" customFormat="1" ht="12.75" x14ac:dyDescent="0.25">
      <c r="H291" s="13"/>
    </row>
    <row r="292" spans="8:13" s="12" customFormat="1" ht="12.75" x14ac:dyDescent="0.25">
      <c r="H292" s="13"/>
    </row>
    <row r="293" spans="8:13" s="12" customFormat="1" ht="12.75" x14ac:dyDescent="0.25">
      <c r="H293" s="13"/>
    </row>
    <row r="294" spans="8:13" s="12" customFormat="1" ht="12.75" x14ac:dyDescent="0.25">
      <c r="H294" s="13"/>
    </row>
    <row r="295" spans="8:13" s="12" customFormat="1" ht="12.75" x14ac:dyDescent="0.25">
      <c r="H295" s="13"/>
    </row>
    <row r="296" spans="8:13" s="12" customFormat="1" ht="12.75" x14ac:dyDescent="0.25">
      <c r="H296" s="13"/>
    </row>
    <row r="297" spans="8:13" s="12" customFormat="1" ht="12.75" x14ac:dyDescent="0.25">
      <c r="H297" s="13"/>
    </row>
    <row r="298" spans="8:13" s="12" customFormat="1" ht="12.75" x14ac:dyDescent="0.25">
      <c r="H298" s="13"/>
    </row>
    <row r="299" spans="8:13" s="12" customFormat="1" ht="12.75" x14ac:dyDescent="0.25">
      <c r="H299" s="13"/>
    </row>
    <row r="300" spans="8:13" s="12" customFormat="1" ht="12.75" x14ac:dyDescent="0.25">
      <c r="H300" s="13"/>
    </row>
    <row r="301" spans="8:13" s="12" customFormat="1" ht="12.75" x14ac:dyDescent="0.25">
      <c r="H301" s="13"/>
    </row>
    <row r="302" spans="8:13" s="12" customFormat="1" ht="12.75" x14ac:dyDescent="0.25">
      <c r="H302" s="13"/>
    </row>
    <row r="303" spans="8:13" s="12" customFormat="1" ht="12.75" x14ac:dyDescent="0.25">
      <c r="H303" s="13"/>
    </row>
    <row r="304" spans="8:13" s="12" customFormat="1" ht="12.75" x14ac:dyDescent="0.2">
      <c r="H304" s="13"/>
      <c r="M304" s="17"/>
    </row>
    <row r="305" spans="8:13" s="12" customFormat="1" ht="12.75" x14ac:dyDescent="0.2">
      <c r="H305" s="13"/>
      <c r="M305" s="17"/>
    </row>
    <row r="306" spans="8:13" s="12" customFormat="1" ht="12.75" x14ac:dyDescent="0.2">
      <c r="H306" s="13"/>
      <c r="M306" s="17"/>
    </row>
    <row r="307" spans="8:13" s="12" customFormat="1" ht="12.75" x14ac:dyDescent="0.2">
      <c r="H307" s="13"/>
      <c r="M307" s="17"/>
    </row>
    <row r="308" spans="8:13" s="12" customFormat="1" ht="12.75" x14ac:dyDescent="0.2">
      <c r="H308" s="13"/>
      <c r="M308" s="17"/>
    </row>
    <row r="309" spans="8:13" s="12" customFormat="1" ht="12.75" x14ac:dyDescent="0.2">
      <c r="H309" s="13"/>
      <c r="M309" s="17"/>
    </row>
    <row r="310" spans="8:13" s="12" customFormat="1" ht="12.75" x14ac:dyDescent="0.2">
      <c r="H310" s="13"/>
      <c r="M310" s="17"/>
    </row>
    <row r="311" spans="8:13" s="12" customFormat="1" ht="12.75" x14ac:dyDescent="0.2">
      <c r="H311" s="13"/>
      <c r="M311" s="17"/>
    </row>
    <row r="312" spans="8:13" s="12" customFormat="1" ht="12.75" x14ac:dyDescent="0.2">
      <c r="H312" s="13"/>
      <c r="M312" s="17"/>
    </row>
    <row r="313" spans="8:13" s="12" customFormat="1" ht="12.75" x14ac:dyDescent="0.2">
      <c r="H313" s="13"/>
      <c r="M313" s="17"/>
    </row>
    <row r="314" spans="8:13" s="12" customFormat="1" ht="12.75" x14ac:dyDescent="0.2">
      <c r="H314" s="13"/>
      <c r="M314" s="17"/>
    </row>
    <row r="315" spans="8:13" s="12" customFormat="1" ht="12.75" x14ac:dyDescent="0.2">
      <c r="H315" s="13"/>
      <c r="M315" s="17"/>
    </row>
    <row r="316" spans="8:13" s="12" customFormat="1" ht="12.75" x14ac:dyDescent="0.2">
      <c r="H316" s="13"/>
      <c r="M316" s="17"/>
    </row>
    <row r="317" spans="8:13" s="12" customFormat="1" ht="12.75" x14ac:dyDescent="0.2">
      <c r="H317" s="13"/>
      <c r="M317" s="17"/>
    </row>
    <row r="318" spans="8:13" s="12" customFormat="1" ht="12.75" x14ac:dyDescent="0.2">
      <c r="H318" s="13"/>
      <c r="M318" s="17"/>
    </row>
    <row r="319" spans="8:13" s="12" customFormat="1" ht="12.75" x14ac:dyDescent="0.2">
      <c r="H319" s="13"/>
      <c r="M319" s="17"/>
    </row>
    <row r="320" spans="8:13" s="12" customFormat="1" ht="12.75" x14ac:dyDescent="0.2">
      <c r="H320" s="13"/>
      <c r="M320" s="17"/>
    </row>
    <row r="321" spans="8:13" s="12" customFormat="1" ht="12.75" x14ac:dyDescent="0.2">
      <c r="H321" s="13"/>
      <c r="M321" s="17"/>
    </row>
    <row r="322" spans="8:13" s="12" customFormat="1" ht="12.75" x14ac:dyDescent="0.2">
      <c r="H322" s="13"/>
      <c r="M322" s="17"/>
    </row>
    <row r="323" spans="8:13" s="12" customFormat="1" ht="12.75" x14ac:dyDescent="0.2">
      <c r="H323" s="13"/>
      <c r="M323" s="17"/>
    </row>
    <row r="324" spans="8:13" s="12" customFormat="1" ht="12.75" x14ac:dyDescent="0.2">
      <c r="H324" s="13"/>
      <c r="M324" s="17"/>
    </row>
    <row r="325" spans="8:13" s="12" customFormat="1" ht="12.75" x14ac:dyDescent="0.2">
      <c r="H325" s="13"/>
      <c r="M325" s="17"/>
    </row>
    <row r="326" spans="8:13" s="12" customFormat="1" ht="12.75" x14ac:dyDescent="0.2">
      <c r="H326" s="13"/>
      <c r="M326" s="17"/>
    </row>
    <row r="327" spans="8:13" s="12" customFormat="1" ht="12.75" x14ac:dyDescent="0.2">
      <c r="H327" s="13"/>
      <c r="M327" s="17"/>
    </row>
    <row r="328" spans="8:13" s="12" customFormat="1" ht="12.75" x14ac:dyDescent="0.2">
      <c r="H328" s="13"/>
      <c r="M328" s="17"/>
    </row>
    <row r="329" spans="8:13" s="12" customFormat="1" ht="12.75" x14ac:dyDescent="0.2">
      <c r="H329" s="13"/>
      <c r="M329" s="17"/>
    </row>
    <row r="330" spans="8:13" s="12" customFormat="1" ht="12.75" x14ac:dyDescent="0.2">
      <c r="H330" s="13"/>
      <c r="M330" s="17"/>
    </row>
    <row r="331" spans="8:13" s="12" customFormat="1" ht="12.75" x14ac:dyDescent="0.2">
      <c r="H331" s="13"/>
      <c r="M331" s="17"/>
    </row>
    <row r="332" spans="8:13" s="12" customFormat="1" ht="12.75" x14ac:dyDescent="0.2">
      <c r="H332" s="13"/>
      <c r="M332" s="17"/>
    </row>
    <row r="333" spans="8:13" s="12" customFormat="1" ht="12.75" x14ac:dyDescent="0.2">
      <c r="H333" s="13"/>
      <c r="M333" s="17"/>
    </row>
    <row r="334" spans="8:13" s="12" customFormat="1" ht="12.75" x14ac:dyDescent="0.2">
      <c r="H334" s="13"/>
      <c r="M334" s="17"/>
    </row>
    <row r="335" spans="8:13" s="12" customFormat="1" ht="12.75" x14ac:dyDescent="0.2">
      <c r="H335" s="13"/>
      <c r="M335" s="17"/>
    </row>
    <row r="336" spans="8:13" s="12" customFormat="1" ht="12.75" x14ac:dyDescent="0.2">
      <c r="H336" s="13"/>
      <c r="M336" s="17"/>
    </row>
    <row r="337" spans="8:13" s="12" customFormat="1" ht="12.75" x14ac:dyDescent="0.2">
      <c r="H337" s="13"/>
      <c r="M337" s="17"/>
    </row>
    <row r="338" spans="8:13" s="12" customFormat="1" ht="12.75" x14ac:dyDescent="0.2">
      <c r="H338" s="13"/>
      <c r="M338" s="17"/>
    </row>
    <row r="339" spans="8:13" s="12" customFormat="1" ht="12.75" x14ac:dyDescent="0.2">
      <c r="H339" s="13"/>
      <c r="M339" s="17"/>
    </row>
    <row r="340" spans="8:13" s="12" customFormat="1" ht="12.75" x14ac:dyDescent="0.2">
      <c r="H340" s="13"/>
      <c r="M340" s="17"/>
    </row>
    <row r="341" spans="8:13" s="12" customFormat="1" ht="12.75" x14ac:dyDescent="0.2">
      <c r="H341" s="13"/>
      <c r="M341" s="17"/>
    </row>
    <row r="342" spans="8:13" s="12" customFormat="1" ht="12.75" x14ac:dyDescent="0.2">
      <c r="H342" s="13"/>
      <c r="M342" s="17"/>
    </row>
    <row r="343" spans="8:13" s="12" customFormat="1" ht="12.75" x14ac:dyDescent="0.2">
      <c r="H343" s="13"/>
      <c r="M343" s="17"/>
    </row>
    <row r="344" spans="8:13" s="12" customFormat="1" ht="12.75" x14ac:dyDescent="0.2">
      <c r="H344" s="13"/>
      <c r="M344" s="17"/>
    </row>
    <row r="345" spans="8:13" s="12" customFormat="1" ht="12.75" x14ac:dyDescent="0.2">
      <c r="H345" s="13"/>
      <c r="M345" s="17"/>
    </row>
    <row r="346" spans="8:13" s="12" customFormat="1" ht="12.75" x14ac:dyDescent="0.2">
      <c r="H346" s="13"/>
      <c r="M346" s="17"/>
    </row>
    <row r="347" spans="8:13" s="12" customFormat="1" ht="12.75" x14ac:dyDescent="0.2">
      <c r="H347" s="13"/>
      <c r="M347" s="17"/>
    </row>
    <row r="348" spans="8:13" s="12" customFormat="1" ht="12.75" x14ac:dyDescent="0.2">
      <c r="H348" s="13"/>
      <c r="M348" s="17"/>
    </row>
    <row r="349" spans="8:13" s="12" customFormat="1" ht="12.75" x14ac:dyDescent="0.2">
      <c r="H349" s="13"/>
      <c r="M349" s="17"/>
    </row>
    <row r="350" spans="8:13" s="12" customFormat="1" ht="12.75" x14ac:dyDescent="0.2">
      <c r="H350" s="13"/>
      <c r="M350" s="17"/>
    </row>
    <row r="351" spans="8:13" s="12" customFormat="1" ht="12.75" x14ac:dyDescent="0.2">
      <c r="H351" s="13"/>
      <c r="M351" s="17"/>
    </row>
    <row r="352" spans="8:13" s="12" customFormat="1" ht="12.75" x14ac:dyDescent="0.2">
      <c r="H352" s="13"/>
      <c r="M352" s="17"/>
    </row>
    <row r="353" spans="8:13" s="12" customFormat="1" ht="12.75" x14ac:dyDescent="0.2">
      <c r="H353" s="13"/>
      <c r="M353" s="17"/>
    </row>
    <row r="354" spans="8:13" s="12" customFormat="1" ht="12.75" x14ac:dyDescent="0.2">
      <c r="H354" s="13"/>
      <c r="M354" s="17"/>
    </row>
    <row r="355" spans="8:13" s="12" customFormat="1" ht="12.75" x14ac:dyDescent="0.2">
      <c r="H355" s="13"/>
      <c r="M355" s="17"/>
    </row>
    <row r="356" spans="8:13" s="12" customFormat="1" ht="12.75" x14ac:dyDescent="0.2">
      <c r="H356" s="13"/>
      <c r="M356" s="17"/>
    </row>
    <row r="357" spans="8:13" s="12" customFormat="1" ht="12.75" x14ac:dyDescent="0.2">
      <c r="H357" s="13"/>
      <c r="M357" s="17"/>
    </row>
    <row r="358" spans="8:13" s="12" customFormat="1" ht="12.75" x14ac:dyDescent="0.2">
      <c r="H358" s="13"/>
      <c r="M358" s="17"/>
    </row>
    <row r="359" spans="8:13" s="12" customFormat="1" ht="12.75" x14ac:dyDescent="0.2">
      <c r="H359" s="13"/>
      <c r="M359" s="17"/>
    </row>
    <row r="360" spans="8:13" s="12" customFormat="1" ht="12.75" x14ac:dyDescent="0.2">
      <c r="H360" s="13"/>
      <c r="M360" s="17"/>
    </row>
    <row r="361" spans="8:13" s="12" customFormat="1" ht="12.75" x14ac:dyDescent="0.2">
      <c r="H361" s="13"/>
      <c r="M361" s="17"/>
    </row>
    <row r="362" spans="8:13" s="12" customFormat="1" ht="12.75" x14ac:dyDescent="0.2">
      <c r="H362" s="13"/>
      <c r="M362" s="17"/>
    </row>
    <row r="363" spans="8:13" s="12" customFormat="1" ht="12.75" x14ac:dyDescent="0.2">
      <c r="H363" s="13"/>
      <c r="M363" s="17"/>
    </row>
    <row r="364" spans="8:13" s="12" customFormat="1" ht="12.75" x14ac:dyDescent="0.2">
      <c r="H364" s="13"/>
      <c r="M364" s="17"/>
    </row>
    <row r="365" spans="8:13" s="12" customFormat="1" ht="12.75" x14ac:dyDescent="0.2">
      <c r="H365" s="13"/>
      <c r="M365" s="17"/>
    </row>
    <row r="366" spans="8:13" s="12" customFormat="1" ht="12.75" x14ac:dyDescent="0.2">
      <c r="H366" s="13"/>
      <c r="M366" s="17"/>
    </row>
    <row r="367" spans="8:13" s="12" customFormat="1" ht="12.75" x14ac:dyDescent="0.2">
      <c r="H367" s="13"/>
      <c r="M367" s="17"/>
    </row>
    <row r="368" spans="8:13" s="12" customFormat="1" ht="12.75" x14ac:dyDescent="0.2">
      <c r="H368" s="13"/>
      <c r="M368" s="17"/>
    </row>
    <row r="369" spans="8:13" s="12" customFormat="1" ht="12.75" x14ac:dyDescent="0.2">
      <c r="H369" s="13"/>
      <c r="M369" s="17"/>
    </row>
    <row r="370" spans="8:13" s="12" customFormat="1" ht="12.75" x14ac:dyDescent="0.2">
      <c r="H370" s="13"/>
      <c r="M370" s="17"/>
    </row>
    <row r="371" spans="8:13" s="12" customFormat="1" ht="12.75" x14ac:dyDescent="0.2">
      <c r="H371" s="13"/>
      <c r="M371" s="17"/>
    </row>
    <row r="372" spans="8:13" s="12" customFormat="1" ht="12.75" x14ac:dyDescent="0.2">
      <c r="H372" s="13"/>
      <c r="M372" s="17"/>
    </row>
    <row r="373" spans="8:13" s="12" customFormat="1" ht="12.75" x14ac:dyDescent="0.2">
      <c r="H373" s="13"/>
      <c r="M373" s="17"/>
    </row>
    <row r="374" spans="8:13" s="12" customFormat="1" ht="12.75" x14ac:dyDescent="0.2">
      <c r="H374" s="13"/>
      <c r="M374" s="17"/>
    </row>
    <row r="375" spans="8:13" s="12" customFormat="1" ht="12.75" x14ac:dyDescent="0.2">
      <c r="H375" s="13"/>
      <c r="M375" s="17"/>
    </row>
    <row r="376" spans="8:13" s="12" customFormat="1" ht="12.75" x14ac:dyDescent="0.2">
      <c r="H376" s="13"/>
      <c r="M376" s="17"/>
    </row>
    <row r="377" spans="8:13" s="12" customFormat="1" ht="12.75" x14ac:dyDescent="0.2">
      <c r="H377" s="13"/>
      <c r="M377" s="17"/>
    </row>
    <row r="378" spans="8:13" s="12" customFormat="1" ht="12.75" x14ac:dyDescent="0.2">
      <c r="H378" s="13"/>
      <c r="M378" s="17"/>
    </row>
    <row r="379" spans="8:13" s="12" customFormat="1" ht="12.75" x14ac:dyDescent="0.2">
      <c r="H379" s="13"/>
      <c r="M379" s="17"/>
    </row>
    <row r="380" spans="8:13" s="12" customFormat="1" ht="12.75" x14ac:dyDescent="0.2">
      <c r="H380" s="13"/>
      <c r="M380" s="17"/>
    </row>
    <row r="381" spans="8:13" s="12" customFormat="1" ht="12.75" x14ac:dyDescent="0.2">
      <c r="H381" s="13"/>
      <c r="M381" s="17"/>
    </row>
    <row r="382" spans="8:13" s="12" customFormat="1" ht="12.75" x14ac:dyDescent="0.2">
      <c r="H382" s="13"/>
      <c r="M382" s="17"/>
    </row>
    <row r="383" spans="8:13" s="12" customFormat="1" ht="12.75" x14ac:dyDescent="0.2">
      <c r="H383" s="13"/>
      <c r="M383" s="17"/>
    </row>
    <row r="384" spans="8:13" s="12" customFormat="1" ht="12.75" x14ac:dyDescent="0.2">
      <c r="H384" s="13"/>
      <c r="M384" s="17"/>
    </row>
    <row r="385" spans="8:13" s="12" customFormat="1" ht="12.75" x14ac:dyDescent="0.2">
      <c r="H385" s="13"/>
      <c r="M385" s="17"/>
    </row>
    <row r="386" spans="8:13" s="12" customFormat="1" ht="12.75" x14ac:dyDescent="0.2">
      <c r="H386" s="13"/>
      <c r="M386" s="17"/>
    </row>
    <row r="387" spans="8:13" s="12" customFormat="1" ht="12.75" x14ac:dyDescent="0.2">
      <c r="H387" s="13"/>
      <c r="M387" s="17"/>
    </row>
    <row r="388" spans="8:13" s="12" customFormat="1" ht="12.75" x14ac:dyDescent="0.2">
      <c r="H388" s="13"/>
      <c r="M388" s="17"/>
    </row>
    <row r="389" spans="8:13" s="12" customFormat="1" ht="12.75" x14ac:dyDescent="0.2">
      <c r="H389" s="13"/>
      <c r="M389" s="17"/>
    </row>
    <row r="390" spans="8:13" s="12" customFormat="1" ht="12.75" x14ac:dyDescent="0.2">
      <c r="H390" s="13"/>
      <c r="M390" s="17"/>
    </row>
    <row r="391" spans="8:13" s="12" customFormat="1" ht="12.75" x14ac:dyDescent="0.2">
      <c r="H391" s="13"/>
      <c r="M391" s="17"/>
    </row>
    <row r="392" spans="8:13" s="12" customFormat="1" ht="12.75" x14ac:dyDescent="0.2">
      <c r="H392" s="13"/>
      <c r="M392" s="17"/>
    </row>
    <row r="393" spans="8:13" s="12" customFormat="1" ht="12.75" x14ac:dyDescent="0.2">
      <c r="H393" s="13"/>
      <c r="M393" s="17"/>
    </row>
    <row r="394" spans="8:13" s="12" customFormat="1" ht="12.75" x14ac:dyDescent="0.2">
      <c r="H394" s="13"/>
      <c r="M394" s="17"/>
    </row>
    <row r="395" spans="8:13" s="12" customFormat="1" ht="12.75" x14ac:dyDescent="0.2">
      <c r="H395" s="13"/>
      <c r="M395" s="17"/>
    </row>
    <row r="396" spans="8:13" s="12" customFormat="1" ht="12.75" x14ac:dyDescent="0.2">
      <c r="H396" s="13"/>
      <c r="M396" s="17"/>
    </row>
    <row r="397" spans="8:13" s="12" customFormat="1" ht="12.75" x14ac:dyDescent="0.2">
      <c r="H397" s="13"/>
      <c r="M397" s="17"/>
    </row>
    <row r="398" spans="8:13" s="12" customFormat="1" ht="12.75" x14ac:dyDescent="0.2">
      <c r="H398" s="13"/>
      <c r="M398" s="17"/>
    </row>
    <row r="399" spans="8:13" s="12" customFormat="1" ht="12.75" x14ac:dyDescent="0.2">
      <c r="H399" s="13"/>
      <c r="M399" s="17"/>
    </row>
    <row r="400" spans="8:13" s="12" customFormat="1" ht="12.75" x14ac:dyDescent="0.2">
      <c r="H400" s="13"/>
      <c r="M400" s="17"/>
    </row>
    <row r="401" spans="8:13" s="12" customFormat="1" ht="12.75" x14ac:dyDescent="0.2">
      <c r="H401" s="13"/>
      <c r="M401" s="17"/>
    </row>
    <row r="402" spans="8:13" s="12" customFormat="1" ht="12.75" x14ac:dyDescent="0.2">
      <c r="H402" s="13"/>
      <c r="M402" s="17"/>
    </row>
    <row r="403" spans="8:13" s="12" customFormat="1" ht="12.75" x14ac:dyDescent="0.2">
      <c r="H403" s="13"/>
      <c r="M403" s="17"/>
    </row>
    <row r="404" spans="8:13" s="12" customFormat="1" ht="12.75" x14ac:dyDescent="0.2">
      <c r="H404" s="13"/>
      <c r="M404" s="17"/>
    </row>
    <row r="405" spans="8:13" s="12" customFormat="1" ht="12.75" x14ac:dyDescent="0.2">
      <c r="H405" s="13"/>
      <c r="M405" s="17"/>
    </row>
    <row r="406" spans="8:13" s="12" customFormat="1" ht="12.75" x14ac:dyDescent="0.2">
      <c r="H406" s="13"/>
      <c r="M406" s="17"/>
    </row>
    <row r="407" spans="8:13" s="12" customFormat="1" ht="12.75" x14ac:dyDescent="0.2">
      <c r="H407" s="13"/>
      <c r="M407" s="17"/>
    </row>
    <row r="408" spans="8:13" s="12" customFormat="1" ht="12.75" x14ac:dyDescent="0.2">
      <c r="H408" s="13"/>
      <c r="M408" s="17"/>
    </row>
    <row r="409" spans="8:13" s="12" customFormat="1" ht="12.75" x14ac:dyDescent="0.2">
      <c r="H409" s="13"/>
      <c r="M409" s="17"/>
    </row>
    <row r="410" spans="8:13" s="12" customFormat="1" ht="12.75" x14ac:dyDescent="0.2">
      <c r="H410" s="13"/>
      <c r="M410" s="17"/>
    </row>
    <row r="411" spans="8:13" s="12" customFormat="1" ht="12.75" x14ac:dyDescent="0.2">
      <c r="H411" s="13"/>
      <c r="M411" s="17"/>
    </row>
    <row r="412" spans="8:13" s="12" customFormat="1" ht="12.75" x14ac:dyDescent="0.2">
      <c r="H412" s="13"/>
      <c r="M412" s="17"/>
    </row>
    <row r="413" spans="8:13" s="12" customFormat="1" ht="12.75" x14ac:dyDescent="0.2">
      <c r="H413" s="13"/>
      <c r="M413" s="17"/>
    </row>
    <row r="414" spans="8:13" s="12" customFormat="1" ht="12.75" x14ac:dyDescent="0.2">
      <c r="H414" s="13"/>
      <c r="M414" s="17"/>
    </row>
    <row r="415" spans="8:13" s="12" customFormat="1" ht="12.75" x14ac:dyDescent="0.2">
      <c r="H415" s="13"/>
      <c r="M415" s="17"/>
    </row>
    <row r="416" spans="8:13" s="12" customFormat="1" ht="12.75" x14ac:dyDescent="0.2">
      <c r="H416" s="13"/>
      <c r="M416" s="17"/>
    </row>
    <row r="417" spans="8:13" s="12" customFormat="1" ht="12.75" x14ac:dyDescent="0.2">
      <c r="H417" s="13"/>
      <c r="M417" s="17"/>
    </row>
    <row r="418" spans="8:13" s="12" customFormat="1" ht="12.75" x14ac:dyDescent="0.2">
      <c r="H418" s="13"/>
      <c r="M418" s="17"/>
    </row>
    <row r="419" spans="8:13" s="12" customFormat="1" ht="12.75" x14ac:dyDescent="0.2">
      <c r="H419" s="13"/>
      <c r="M419" s="17"/>
    </row>
    <row r="420" spans="8:13" s="12" customFormat="1" ht="12.75" x14ac:dyDescent="0.2">
      <c r="H420" s="13"/>
      <c r="M420" s="17"/>
    </row>
    <row r="421" spans="8:13" s="12" customFormat="1" ht="12.75" x14ac:dyDescent="0.2">
      <c r="H421" s="13"/>
      <c r="M421" s="17"/>
    </row>
    <row r="422" spans="8:13" s="12" customFormat="1" ht="12.75" x14ac:dyDescent="0.2">
      <c r="H422" s="13"/>
      <c r="M422" s="17"/>
    </row>
    <row r="423" spans="8:13" s="12" customFormat="1" ht="12.75" x14ac:dyDescent="0.2">
      <c r="H423" s="13"/>
      <c r="M423" s="17"/>
    </row>
    <row r="424" spans="8:13" s="12" customFormat="1" ht="12.75" x14ac:dyDescent="0.2">
      <c r="H424" s="13"/>
      <c r="M424" s="17"/>
    </row>
    <row r="425" spans="8:13" s="12" customFormat="1" ht="12.75" x14ac:dyDescent="0.2">
      <c r="H425" s="13"/>
      <c r="M425" s="17"/>
    </row>
    <row r="426" spans="8:13" s="12" customFormat="1" ht="12.75" x14ac:dyDescent="0.2">
      <c r="H426" s="13"/>
      <c r="M426" s="17"/>
    </row>
    <row r="427" spans="8:13" s="12" customFormat="1" ht="12.75" x14ac:dyDescent="0.2">
      <c r="H427" s="13"/>
      <c r="M427" s="17"/>
    </row>
    <row r="428" spans="8:13" s="12" customFormat="1" ht="12.75" x14ac:dyDescent="0.2">
      <c r="H428" s="13"/>
      <c r="M428" s="17"/>
    </row>
    <row r="429" spans="8:13" s="12" customFormat="1" ht="12.75" x14ac:dyDescent="0.2">
      <c r="H429" s="13"/>
      <c r="M429" s="17"/>
    </row>
    <row r="430" spans="8:13" s="12" customFormat="1" ht="12.75" x14ac:dyDescent="0.2">
      <c r="H430" s="13"/>
      <c r="M430" s="17"/>
    </row>
    <row r="431" spans="8:13" s="12" customFormat="1" ht="12.75" x14ac:dyDescent="0.2">
      <c r="H431" s="13"/>
      <c r="M431" s="17"/>
    </row>
    <row r="432" spans="8:13" s="12" customFormat="1" ht="12.75" x14ac:dyDescent="0.2">
      <c r="H432" s="13"/>
      <c r="M432" s="17"/>
    </row>
    <row r="433" spans="8:13" s="12" customFormat="1" ht="12.75" x14ac:dyDescent="0.2">
      <c r="H433" s="13"/>
      <c r="M433" s="17"/>
    </row>
    <row r="434" spans="8:13" s="12" customFormat="1" ht="12.75" x14ac:dyDescent="0.2">
      <c r="H434" s="13"/>
      <c r="M434" s="17"/>
    </row>
    <row r="435" spans="8:13" s="12" customFormat="1" ht="12.75" x14ac:dyDescent="0.2">
      <c r="H435" s="13"/>
      <c r="M435" s="17"/>
    </row>
    <row r="436" spans="8:13" s="12" customFormat="1" ht="12.75" x14ac:dyDescent="0.2">
      <c r="H436" s="13"/>
      <c r="M436" s="17"/>
    </row>
    <row r="437" spans="8:13" s="12" customFormat="1" ht="12.75" x14ac:dyDescent="0.2">
      <c r="H437" s="13"/>
      <c r="M437" s="17"/>
    </row>
    <row r="438" spans="8:13" s="12" customFormat="1" ht="12.75" x14ac:dyDescent="0.2">
      <c r="H438" s="13"/>
      <c r="M438" s="17"/>
    </row>
    <row r="439" spans="8:13" s="12" customFormat="1" ht="12.75" x14ac:dyDescent="0.2">
      <c r="H439" s="13"/>
      <c r="M439" s="17"/>
    </row>
    <row r="440" spans="8:13" s="12" customFormat="1" ht="12.75" x14ac:dyDescent="0.2">
      <c r="H440" s="13"/>
      <c r="M440" s="17"/>
    </row>
    <row r="441" spans="8:13" s="12" customFormat="1" ht="12.75" x14ac:dyDescent="0.2">
      <c r="H441" s="13"/>
      <c r="M441" s="17"/>
    </row>
    <row r="442" spans="8:13" s="12" customFormat="1" ht="12.75" x14ac:dyDescent="0.2">
      <c r="H442" s="13"/>
      <c r="M442" s="17"/>
    </row>
    <row r="443" spans="8:13" s="12" customFormat="1" ht="12.75" x14ac:dyDescent="0.2">
      <c r="H443" s="13"/>
      <c r="M443" s="17"/>
    </row>
    <row r="444" spans="8:13" s="12" customFormat="1" ht="12.75" x14ac:dyDescent="0.2">
      <c r="H444" s="13"/>
      <c r="M444" s="17"/>
    </row>
    <row r="445" spans="8:13" s="12" customFormat="1" ht="12.75" x14ac:dyDescent="0.2">
      <c r="H445" s="13"/>
      <c r="M445" s="17"/>
    </row>
    <row r="446" spans="8:13" s="12" customFormat="1" ht="12.75" x14ac:dyDescent="0.2">
      <c r="H446" s="13"/>
      <c r="M446" s="17"/>
    </row>
    <row r="447" spans="8:13" s="12" customFormat="1" ht="12.75" x14ac:dyDescent="0.2">
      <c r="H447" s="13"/>
      <c r="M447" s="17"/>
    </row>
    <row r="448" spans="8:13" s="12" customFormat="1" ht="12.75" x14ac:dyDescent="0.2">
      <c r="H448" s="13"/>
      <c r="M448" s="17"/>
    </row>
    <row r="449" spans="1:13" x14ac:dyDescent="0.25">
      <c r="A449" s="2"/>
      <c r="B449" s="3"/>
      <c r="C449" s="3"/>
      <c r="D449" s="3"/>
      <c r="E449" s="3"/>
      <c r="F449" s="3"/>
      <c r="G449" s="3"/>
      <c r="H449" s="4"/>
      <c r="I449" s="3"/>
      <c r="J449" s="3"/>
      <c r="K449" s="3"/>
      <c r="L449" s="3"/>
      <c r="M449" s="3"/>
    </row>
    <row r="450" spans="1:13" x14ac:dyDescent="0.25">
      <c r="A450" s="2"/>
      <c r="B450" s="3"/>
      <c r="C450" s="3"/>
      <c r="D450" s="3"/>
      <c r="E450" s="3"/>
      <c r="F450" s="3"/>
      <c r="G450" s="3"/>
      <c r="H450" s="4"/>
      <c r="I450" s="3"/>
      <c r="J450" s="3"/>
      <c r="K450" s="3"/>
      <c r="L450" s="3"/>
      <c r="M450" s="3"/>
    </row>
    <row r="451" spans="1:13" x14ac:dyDescent="0.25">
      <c r="A451" s="2"/>
      <c r="B451" s="3"/>
      <c r="C451" s="3"/>
      <c r="D451" s="3"/>
      <c r="E451" s="3"/>
      <c r="F451" s="3"/>
      <c r="G451" s="3"/>
      <c r="H451" s="4"/>
      <c r="I451" s="3"/>
      <c r="J451" s="3"/>
      <c r="K451" s="3"/>
      <c r="L451" s="3"/>
      <c r="M451" s="3"/>
    </row>
    <row r="452" spans="1:13" x14ac:dyDescent="0.25">
      <c r="A452" s="2"/>
      <c r="B452" s="3"/>
      <c r="C452" s="3"/>
      <c r="D452" s="3"/>
      <c r="E452" s="3"/>
      <c r="F452" s="3"/>
      <c r="G452" s="3"/>
      <c r="H452" s="4"/>
      <c r="I452" s="3"/>
      <c r="J452" s="3"/>
      <c r="K452" s="3"/>
      <c r="L452" s="3"/>
      <c r="M452" s="3"/>
    </row>
    <row r="453" spans="1:13" x14ac:dyDescent="0.25">
      <c r="A453" s="2"/>
      <c r="B453" s="3"/>
      <c r="C453" s="3"/>
      <c r="D453" s="3"/>
      <c r="E453" s="3"/>
      <c r="F453" s="3"/>
      <c r="G453" s="3"/>
      <c r="H453" s="4"/>
      <c r="I453" s="3"/>
      <c r="J453" s="3"/>
      <c r="K453" s="3"/>
      <c r="L453" s="3"/>
      <c r="M453" s="3"/>
    </row>
    <row r="454" spans="1:13" x14ac:dyDescent="0.25">
      <c r="A454" s="2"/>
      <c r="B454" s="3"/>
      <c r="C454" s="3"/>
      <c r="D454" s="3"/>
      <c r="E454" s="3"/>
      <c r="F454" s="3"/>
      <c r="G454" s="3"/>
      <c r="H454" s="4"/>
      <c r="I454" s="3"/>
      <c r="J454" s="3"/>
      <c r="K454" s="3"/>
      <c r="L454" s="3"/>
      <c r="M454" s="3"/>
    </row>
    <row r="455" spans="1:13" x14ac:dyDescent="0.25">
      <c r="A455" s="2"/>
      <c r="B455" s="3"/>
      <c r="C455" s="3"/>
      <c r="D455" s="3"/>
      <c r="E455" s="3"/>
      <c r="F455" s="3"/>
      <c r="G455" s="3"/>
      <c r="H455" s="4"/>
      <c r="I455" s="3"/>
      <c r="J455" s="3"/>
      <c r="K455" s="3"/>
      <c r="L455" s="3"/>
      <c r="M455" s="3"/>
    </row>
    <row r="456" spans="1:13" x14ac:dyDescent="0.25">
      <c r="A456" s="2"/>
      <c r="B456" s="3"/>
      <c r="C456" s="3"/>
      <c r="D456" s="3"/>
      <c r="E456" s="3"/>
      <c r="F456" s="3"/>
      <c r="G456" s="3"/>
      <c r="H456" s="4"/>
      <c r="I456" s="3"/>
      <c r="J456" s="3"/>
      <c r="K456" s="3"/>
      <c r="L456" s="3"/>
      <c r="M456" s="3"/>
    </row>
    <row r="457" spans="1:13" x14ac:dyDescent="0.25">
      <c r="A457" s="2"/>
      <c r="B457" s="3"/>
      <c r="C457" s="3"/>
      <c r="D457" s="3"/>
      <c r="E457" s="3"/>
      <c r="F457" s="3"/>
      <c r="G457" s="3"/>
      <c r="H457" s="4"/>
      <c r="I457" s="3"/>
      <c r="J457" s="3"/>
      <c r="K457" s="3"/>
      <c r="L457" s="3"/>
      <c r="M457" s="3"/>
    </row>
    <row r="458" spans="1:13" x14ac:dyDescent="0.25">
      <c r="A458" s="2"/>
      <c r="B458" s="3"/>
      <c r="C458" s="3"/>
      <c r="D458" s="3"/>
      <c r="E458" s="3"/>
      <c r="F458" s="3"/>
      <c r="G458" s="3"/>
      <c r="H458" s="4"/>
      <c r="I458" s="3"/>
      <c r="J458" s="3"/>
      <c r="K458" s="3"/>
      <c r="L458" s="3"/>
      <c r="M458" s="3"/>
    </row>
    <row r="459" spans="1:13" x14ac:dyDescent="0.25">
      <c r="A459" s="2"/>
      <c r="B459" s="3"/>
      <c r="C459" s="3"/>
      <c r="D459" s="3"/>
      <c r="E459" s="3"/>
      <c r="F459" s="3"/>
      <c r="G459" s="3"/>
      <c r="H459" s="4"/>
      <c r="I459" s="3"/>
      <c r="J459" s="3"/>
      <c r="K459" s="3"/>
      <c r="L459" s="3"/>
      <c r="M459" s="3"/>
    </row>
    <row r="460" spans="1:13" x14ac:dyDescent="0.25">
      <c r="A460" s="2"/>
      <c r="B460" s="3"/>
      <c r="C460" s="3"/>
      <c r="D460" s="3"/>
      <c r="E460" s="3"/>
      <c r="F460" s="3"/>
      <c r="G460" s="3"/>
      <c r="H460" s="4"/>
      <c r="I460" s="3"/>
      <c r="J460" s="3"/>
      <c r="K460" s="3"/>
      <c r="L460" s="3"/>
      <c r="M460" s="3"/>
    </row>
    <row r="461" spans="1:13" x14ac:dyDescent="0.25">
      <c r="A461" s="2"/>
      <c r="B461" s="3"/>
      <c r="C461" s="3"/>
      <c r="D461" s="3"/>
      <c r="E461" s="3"/>
      <c r="F461" s="3"/>
      <c r="G461" s="3"/>
      <c r="H461" s="4"/>
      <c r="I461" s="3"/>
      <c r="J461" s="3"/>
      <c r="K461" s="3"/>
      <c r="L461" s="3"/>
      <c r="M461" s="3"/>
    </row>
    <row r="462" spans="1:13" x14ac:dyDescent="0.25">
      <c r="A462" s="2"/>
      <c r="B462" s="3"/>
      <c r="C462" s="3"/>
      <c r="D462" s="3"/>
      <c r="E462" s="3"/>
      <c r="F462" s="3"/>
      <c r="G462" s="3"/>
      <c r="H462" s="4"/>
      <c r="I462" s="3"/>
      <c r="J462" s="3"/>
      <c r="K462" s="3"/>
      <c r="L462" s="3"/>
      <c r="M462" s="3"/>
    </row>
    <row r="463" spans="1:13" x14ac:dyDescent="0.25">
      <c r="A463" s="2"/>
      <c r="B463" s="3"/>
      <c r="C463" s="3"/>
      <c r="D463" s="3"/>
      <c r="E463" s="3"/>
      <c r="F463" s="3"/>
      <c r="G463" s="3"/>
      <c r="H463" s="4"/>
      <c r="I463" s="3"/>
      <c r="J463" s="3"/>
      <c r="K463" s="3"/>
      <c r="L463" s="3"/>
      <c r="M463" s="3"/>
    </row>
    <row r="464" spans="1:13" x14ac:dyDescent="0.25">
      <c r="A464" s="2"/>
      <c r="B464" s="3"/>
      <c r="C464" s="3"/>
      <c r="D464" s="3"/>
      <c r="E464" s="3"/>
      <c r="F464" s="3"/>
      <c r="G464" s="3"/>
      <c r="H464" s="4"/>
      <c r="I464" s="3"/>
      <c r="J464" s="3"/>
      <c r="K464" s="3"/>
      <c r="L464" s="3"/>
      <c r="M464" s="3"/>
    </row>
    <row r="465" spans="1:13" x14ac:dyDescent="0.25">
      <c r="A465" s="2"/>
      <c r="B465" s="3"/>
      <c r="C465" s="3"/>
      <c r="D465" s="3"/>
      <c r="E465" s="3"/>
      <c r="F465" s="3"/>
      <c r="G465" s="3"/>
      <c r="H465" s="4"/>
      <c r="I465" s="3"/>
      <c r="J465" s="3"/>
      <c r="K465" s="3"/>
      <c r="L465" s="3"/>
      <c r="M465" s="3"/>
    </row>
    <row r="466" spans="1:13" x14ac:dyDescent="0.25">
      <c r="A466" s="2"/>
      <c r="B466" s="3"/>
      <c r="C466" s="3"/>
      <c r="D466" s="3"/>
      <c r="E466" s="3"/>
      <c r="F466" s="3"/>
      <c r="G466" s="3"/>
      <c r="H466" s="4"/>
      <c r="I466" s="3"/>
      <c r="J466" s="3"/>
      <c r="K466" s="3"/>
      <c r="L466" s="3"/>
      <c r="M466" s="3"/>
    </row>
    <row r="467" spans="1:13" x14ac:dyDescent="0.25">
      <c r="A467" s="2"/>
      <c r="B467" s="3"/>
      <c r="C467" s="3"/>
      <c r="D467" s="3"/>
      <c r="E467" s="3"/>
      <c r="F467" s="3"/>
      <c r="G467" s="3"/>
      <c r="H467" s="4"/>
      <c r="I467" s="3"/>
      <c r="J467" s="3"/>
      <c r="K467" s="3"/>
      <c r="L467" s="3"/>
      <c r="M467" s="3"/>
    </row>
    <row r="468" spans="1:13" x14ac:dyDescent="0.25">
      <c r="A468" s="2"/>
      <c r="B468" s="3"/>
      <c r="C468" s="3"/>
      <c r="D468" s="3"/>
      <c r="E468" s="3"/>
      <c r="F468" s="3"/>
      <c r="G468" s="3"/>
      <c r="H468" s="4"/>
      <c r="I468" s="3"/>
      <c r="J468" s="3"/>
      <c r="K468" s="3"/>
      <c r="L468" s="3"/>
      <c r="M468" s="3"/>
    </row>
    <row r="469" spans="1:13" x14ac:dyDescent="0.25">
      <c r="A469" s="2"/>
      <c r="B469" s="3"/>
      <c r="C469" s="3"/>
      <c r="D469" s="3"/>
      <c r="E469" s="3"/>
      <c r="F469" s="3"/>
      <c r="G469" s="3"/>
      <c r="H469" s="4"/>
      <c r="I469" s="3"/>
      <c r="J469" s="3"/>
      <c r="K469" s="3"/>
      <c r="L469" s="3"/>
      <c r="M469" s="3"/>
    </row>
    <row r="470" spans="1:13" x14ac:dyDescent="0.25">
      <c r="A470" s="2"/>
      <c r="B470" s="3"/>
      <c r="C470" s="3"/>
      <c r="D470" s="3"/>
      <c r="E470" s="3"/>
      <c r="F470" s="3"/>
      <c r="G470" s="3"/>
      <c r="H470" s="4"/>
      <c r="I470" s="3"/>
      <c r="J470" s="3"/>
      <c r="K470" s="3"/>
      <c r="L470" s="3"/>
      <c r="M470" s="3"/>
    </row>
    <row r="471" spans="1:13" x14ac:dyDescent="0.25">
      <c r="A471" s="2"/>
      <c r="B471" s="3"/>
      <c r="C471" s="3"/>
      <c r="D471" s="3"/>
      <c r="E471" s="3"/>
      <c r="F471" s="3"/>
      <c r="G471" s="3"/>
      <c r="H471" s="4"/>
      <c r="I471" s="3"/>
      <c r="J471" s="3"/>
      <c r="K471" s="3"/>
      <c r="L471" s="3"/>
      <c r="M471" s="3"/>
    </row>
    <row r="472" spans="1:13" x14ac:dyDescent="0.25">
      <c r="A472" s="2"/>
      <c r="B472" s="3"/>
      <c r="C472" s="3"/>
      <c r="D472" s="3"/>
      <c r="E472" s="3"/>
      <c r="F472" s="3"/>
      <c r="G472" s="3"/>
      <c r="H472" s="4"/>
      <c r="I472" s="3"/>
      <c r="J472" s="3"/>
      <c r="K472" s="3"/>
      <c r="L472" s="3"/>
      <c r="M472" s="3"/>
    </row>
    <row r="473" spans="1:13" x14ac:dyDescent="0.25">
      <c r="A473" s="2"/>
      <c r="B473" s="3"/>
      <c r="C473" s="3"/>
      <c r="D473" s="3"/>
      <c r="E473" s="3"/>
      <c r="F473" s="3"/>
      <c r="G473" s="3"/>
      <c r="H473" s="4"/>
      <c r="I473" s="3"/>
      <c r="J473" s="3"/>
      <c r="K473" s="3"/>
      <c r="L473" s="3"/>
      <c r="M473" s="3"/>
    </row>
    <row r="474" spans="1:13" x14ac:dyDescent="0.25">
      <c r="A474" s="2"/>
      <c r="B474" s="3"/>
      <c r="C474" s="3"/>
      <c r="D474" s="3"/>
      <c r="E474" s="3"/>
      <c r="F474" s="3"/>
      <c r="G474" s="3"/>
      <c r="H474" s="4"/>
      <c r="I474" s="3"/>
      <c r="J474" s="3"/>
      <c r="K474" s="3"/>
      <c r="L474" s="3"/>
      <c r="M474" s="3"/>
    </row>
    <row r="475" spans="1:13" x14ac:dyDescent="0.25">
      <c r="A475" s="2"/>
      <c r="B475" s="3"/>
      <c r="C475" s="3"/>
      <c r="D475" s="3"/>
      <c r="E475" s="3"/>
      <c r="F475" s="3"/>
      <c r="G475" s="3"/>
      <c r="H475" s="4"/>
      <c r="I475" s="3"/>
      <c r="J475" s="3"/>
      <c r="K475" s="3"/>
      <c r="L475" s="3"/>
      <c r="M475" s="3"/>
    </row>
    <row r="476" spans="1:13" x14ac:dyDescent="0.25">
      <c r="A476" s="2"/>
      <c r="B476" s="3"/>
      <c r="C476" s="3"/>
      <c r="D476" s="3"/>
      <c r="E476" s="3"/>
      <c r="F476" s="3"/>
      <c r="G476" s="3"/>
      <c r="H476" s="4"/>
      <c r="I476" s="3"/>
      <c r="J476" s="3"/>
      <c r="K476" s="3"/>
      <c r="L476" s="3"/>
      <c r="M476" s="3"/>
    </row>
    <row r="477" spans="1:13" x14ac:dyDescent="0.25">
      <c r="A477" s="2"/>
      <c r="B477" s="3"/>
      <c r="C477" s="3"/>
      <c r="D477" s="3"/>
      <c r="E477" s="3"/>
      <c r="F477" s="3"/>
      <c r="G477" s="3"/>
      <c r="H477" s="4"/>
      <c r="I477" s="3"/>
      <c r="J477" s="3"/>
      <c r="K477" s="3"/>
      <c r="L477" s="3"/>
      <c r="M477" s="3"/>
    </row>
    <row r="478" spans="1:13" x14ac:dyDescent="0.25">
      <c r="A478" s="2"/>
      <c r="B478" s="3"/>
      <c r="C478" s="3"/>
      <c r="D478" s="3"/>
      <c r="E478" s="3"/>
      <c r="F478" s="3"/>
      <c r="G478" s="3"/>
      <c r="H478" s="4"/>
      <c r="I478" s="3"/>
      <c r="J478" s="3"/>
      <c r="K478" s="3"/>
      <c r="L478" s="3"/>
      <c r="M478" s="3"/>
    </row>
    <row r="479" spans="1:13" x14ac:dyDescent="0.25">
      <c r="A479" s="2"/>
      <c r="B479" s="3"/>
      <c r="C479" s="3"/>
      <c r="D479" s="3"/>
      <c r="E479" s="3"/>
      <c r="F479" s="3"/>
      <c r="G479" s="3"/>
      <c r="H479" s="4"/>
      <c r="I479" s="3"/>
      <c r="J479" s="3"/>
      <c r="K479" s="3"/>
      <c r="L479" s="3"/>
      <c r="M479" s="3"/>
    </row>
    <row r="480" spans="1:13" x14ac:dyDescent="0.25">
      <c r="A480" s="2"/>
      <c r="B480" s="3"/>
      <c r="C480" s="3"/>
      <c r="D480" s="3"/>
      <c r="E480" s="3"/>
      <c r="F480" s="3"/>
      <c r="G480" s="3"/>
      <c r="H480" s="4"/>
      <c r="I480" s="3"/>
      <c r="J480" s="3"/>
      <c r="K480" s="3"/>
      <c r="L480" s="3"/>
      <c r="M480" s="3"/>
    </row>
    <row r="481" spans="1:13" x14ac:dyDescent="0.25">
      <c r="A481" s="2"/>
      <c r="B481" s="3"/>
      <c r="C481" s="3"/>
      <c r="D481" s="3"/>
      <c r="E481" s="3"/>
      <c r="F481" s="3"/>
      <c r="G481" s="3"/>
      <c r="H481" s="4"/>
      <c r="I481" s="3"/>
      <c r="J481" s="3"/>
      <c r="K481" s="3"/>
      <c r="L481" s="3"/>
      <c r="M481" s="3"/>
    </row>
    <row r="482" spans="1:13" x14ac:dyDescent="0.25">
      <c r="A482" s="2"/>
      <c r="B482" s="3"/>
      <c r="C482" s="3"/>
      <c r="D482" s="3"/>
      <c r="E482" s="3"/>
      <c r="F482" s="3"/>
      <c r="G482" s="3"/>
      <c r="H482" s="4"/>
      <c r="I482" s="3"/>
      <c r="J482" s="3"/>
      <c r="K482" s="3"/>
      <c r="L482" s="3"/>
      <c r="M482" s="3"/>
    </row>
    <row r="483" spans="1:13" x14ac:dyDescent="0.25">
      <c r="A483" s="2"/>
      <c r="B483" s="3"/>
      <c r="C483" s="3"/>
      <c r="D483" s="3"/>
      <c r="E483" s="3"/>
      <c r="F483" s="3"/>
      <c r="G483" s="3"/>
      <c r="H483" s="4"/>
      <c r="I483" s="3"/>
      <c r="J483" s="3"/>
      <c r="K483" s="3"/>
      <c r="L483" s="3"/>
      <c r="M483" s="3"/>
    </row>
    <row r="484" spans="1:13" x14ac:dyDescent="0.25">
      <c r="A484" s="2"/>
      <c r="B484" s="3"/>
      <c r="C484" s="3"/>
      <c r="D484" s="3"/>
      <c r="E484" s="3"/>
      <c r="F484" s="3"/>
      <c r="G484" s="3"/>
      <c r="H484" s="4"/>
      <c r="I484" s="3"/>
      <c r="J484" s="3"/>
      <c r="K484" s="3"/>
      <c r="L484" s="3"/>
      <c r="M484" s="3"/>
    </row>
    <row r="485" spans="1:13" x14ac:dyDescent="0.25">
      <c r="A485" s="2"/>
      <c r="B485" s="3"/>
      <c r="C485" s="3"/>
      <c r="D485" s="3"/>
      <c r="E485" s="3"/>
      <c r="F485" s="3"/>
      <c r="G485" s="3"/>
      <c r="H485" s="4"/>
      <c r="I485" s="3"/>
      <c r="J485" s="3"/>
      <c r="K485" s="3"/>
      <c r="L485" s="3"/>
      <c r="M485" s="3"/>
    </row>
    <row r="486" spans="1:13" x14ac:dyDescent="0.25">
      <c r="A486" s="2"/>
      <c r="B486" s="3"/>
      <c r="C486" s="3"/>
      <c r="D486" s="3"/>
      <c r="E486" s="3"/>
      <c r="F486" s="3"/>
      <c r="G486" s="3"/>
      <c r="H486" s="4"/>
      <c r="I486" s="3"/>
      <c r="J486" s="3"/>
      <c r="K486" s="3"/>
      <c r="L486" s="3"/>
      <c r="M486" s="3"/>
    </row>
    <row r="487" spans="1:13" x14ac:dyDescent="0.25">
      <c r="A487" s="2"/>
      <c r="B487" s="3"/>
      <c r="C487" s="3"/>
      <c r="D487" s="3"/>
      <c r="E487" s="3"/>
      <c r="F487" s="3"/>
      <c r="G487" s="3"/>
      <c r="H487" s="4"/>
      <c r="I487" s="3"/>
      <c r="J487" s="3"/>
      <c r="K487" s="3"/>
      <c r="L487" s="3"/>
      <c r="M487" s="3"/>
    </row>
  </sheetData>
  <autoFilter ref="A3:M3"/>
  <dataValidations count="3">
    <dataValidation type="list" allowBlank="1" showErrorMessage="1" sqref="M304:M448 F4:F448">
      <formula1>Hidden_1_Tabla_3921985</formula1>
    </dataValidation>
    <dataValidation type="list" allowBlank="1" showErrorMessage="1" sqref="G4:G201">
      <formula1>Hidden_2_Tabla_3921986</formula1>
    </dataValidation>
    <dataValidation type="list" allowBlank="1" showErrorMessage="1" sqref="M4:M303">
      <formula1>Hidden_3_Tabla_39219812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2025-07-04T17:43:52Z</dcterms:modified>
</cp:coreProperties>
</file>