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7.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Reporte de Formatos" sheetId="1" r:id="rId4"/>
    <sheet state="visible" name="Hidden_1" sheetId="2" r:id="rId5"/>
    <sheet state="visible" name="Hidden_2" sheetId="3" r:id="rId6"/>
    <sheet state="visible" name="Tabla_392198" sheetId="4" r:id="rId7"/>
    <sheet state="visible" name="Hidden_1_Tabla_392198" sheetId="5" r:id="rId8"/>
    <sheet state="visible" name="Hidden_2_Tabla_392198" sheetId="6" r:id="rId9"/>
    <sheet state="visible" name="Hidden_3_Tabla_392198" sheetId="7" r:id="rId10"/>
  </sheets>
  <definedNames>
    <definedName name="Hidden_2_Tabla_3921986">Hidden_2_Tabla_392198!$A$1:$A$10</definedName>
    <definedName name="Hidden_1_Tabla_3921985">Hidden_1_Tabla_392198!$A$1:$A$3</definedName>
    <definedName name="Hidden_24">Hidden_2!$A$1:$A$5</definedName>
    <definedName name="Hidden_3_Tabla_39219812">Hidden_3_Tabla_392198!$A$1:$A$3</definedName>
    <definedName name="Hidden_13">Hidden_1!$A$1:$A$2</definedName>
  </definedNames>
  <calcPr/>
  <extLst>
    <ext uri="GoogleSheetsCustomDataVersion2">
      <go:sheetsCustomData xmlns:go="http://customooxmlschemas.google.com/" r:id="rId11" roundtripDataChecksum="rOKDcTJCoF9bpmWXbyYpvXVJnW7BSV5Aa2XGR+BckAw="/>
    </ext>
  </extLst>
</workbook>
</file>

<file path=xl/sharedStrings.xml><?xml version="1.0" encoding="utf-8"?>
<sst xmlns="http://schemas.openxmlformats.org/spreadsheetml/2006/main" count="1643" uniqueCount="405">
  <si>
    <t>46491</t>
  </si>
  <si>
    <t>TÍTULO</t>
  </si>
  <si>
    <t>NOMBRE CORTO</t>
  </si>
  <si>
    <t>DESCRIPCIÓN</t>
  </si>
  <si>
    <t>Padrón de personas beneficiarias</t>
  </si>
  <si>
    <t>NLA95FXVIB</t>
  </si>
  <si>
    <t>Por cada programa se publicará el padrón de participantes o beneficiarios actualizado con las altas y bajas registradas trimestralmente (salvaguardando los datos personales), e información sobre los recursos económicos o en especie entregados. En caso de que los padrones se actualicen anualmente, se deberá publicar la información durante el primer trimestre del año e indicar en una nota tal situación.</t>
  </si>
  <si>
    <t>1</t>
  </si>
  <si>
    <t>4</t>
  </si>
  <si>
    <t>9</t>
  </si>
  <si>
    <t>2</t>
  </si>
  <si>
    <t>10</t>
  </si>
  <si>
    <t>7</t>
  </si>
  <si>
    <t>13</t>
  </si>
  <si>
    <t>14</t>
  </si>
  <si>
    <t>392199</t>
  </si>
  <si>
    <t>392201</t>
  </si>
  <si>
    <t>392200</t>
  </si>
  <si>
    <t>562464</t>
  </si>
  <si>
    <t>392202</t>
  </si>
  <si>
    <t>392193</t>
  </si>
  <si>
    <t>562465</t>
  </si>
  <si>
    <t>392198</t>
  </si>
  <si>
    <t>392197</t>
  </si>
  <si>
    <t>392203</t>
  </si>
  <si>
    <t>392195</t>
  </si>
  <si>
    <t>392196</t>
  </si>
  <si>
    <t>Tabla Campos</t>
  </si>
  <si>
    <t>Ejercicio</t>
  </si>
  <si>
    <t>Fecha de inicio del periodo que se informa</t>
  </si>
  <si>
    <t>Fecha de término del periodo que se informa</t>
  </si>
  <si>
    <t>Ámbito(catálogo): Local/Federal</t>
  </si>
  <si>
    <t>Tipo de programa (catálogo)</t>
  </si>
  <si>
    <t>Denominación del programa o subprograma</t>
  </si>
  <si>
    <t>Denominación del subprograma, vertiente o modalidad a la que pertenece la persona beneficiaria, en su caso.</t>
  </si>
  <si>
    <t>Personas beneficiarias 
Tabla_392198</t>
  </si>
  <si>
    <t>Hipervínculo a la información estadística, en su caso.La información debe publicarse con perspectiva de género, es decir, desagregando la información por sexo.</t>
  </si>
  <si>
    <t>Área(s) responsable(s) que genera(n), posee(n), publica(n) y actualizan la información</t>
  </si>
  <si>
    <t>Fecha de actualización</t>
  </si>
  <si>
    <t>Nota</t>
  </si>
  <si>
    <t>Local</t>
  </si>
  <si>
    <t>Programas de servicios</t>
  </si>
  <si>
    <t>SALUD INTEGRAL</t>
  </si>
  <si>
    <t>Monterrey con Salud Mental</t>
  </si>
  <si>
    <t>Secretaría de Desarrollo Humano e Igualdad Sustantiva</t>
  </si>
  <si>
    <t>En atención a lo dispuesto en los Lineamientos Técnicos para la publicación, homologación y estandarización de la información que deben difundir los sujetos obligados del Estado de Nuevo León en sus portales de internet y en la Plataforma Nacional de Transparencia, particularmente en la fracción VIII del artículo Décimo Segundo, así como en el artículo 91, fracción VII, y el artículo 141, apartado a), de la Ley de Transparencia y Acceso a la Información Pública del Estado de Nuevo León, se informa que los datos personales sensibles de niñas, niños y adolescentes se consideran información confidencial. Por esta razón, en la tabla 392198, algunas celdas correspondientes a “Nombre”, “Primer Apellido” y “Segundo Apellido” se encuentran vacías, en apego al principio de protección de datos personales sensibles. Asimismo, en el campo “Monto en pesos del beneficio o apoyo en especie entregado” no se registra información, ya que el programa otorga exclusivamente apoyos en especie. Por otro lado, dado que no se elabora un padrón distinto al presentado en este formato, la celda correspondiente al “Hipervínculo a información estadística general de las personas beneficiadas por el programa” permanece sin contenido. Respecto a las celdas que se encuentran vacias relacionadas con los padrones de beneficiarios, se especifica que dichos programas se encuentran en fase de planeación administrativa, por lo tanto, aún no obra constancia documental que refleje personas beneficiarias.</t>
  </si>
  <si>
    <t>Federal</t>
  </si>
  <si>
    <t>Programas de transferencia</t>
  </si>
  <si>
    <t>Programas de infraestructura social</t>
  </si>
  <si>
    <t>Programas de subsidio</t>
  </si>
  <si>
    <t>Programas mixtos</t>
  </si>
  <si>
    <t>6</t>
  </si>
  <si>
    <t>50790</t>
  </si>
  <si>
    <t>50791</t>
  </si>
  <si>
    <t>50792</t>
  </si>
  <si>
    <t>50793</t>
  </si>
  <si>
    <t>77436</t>
  </si>
  <si>
    <t>77435</t>
  </si>
  <si>
    <t>71789</t>
  </si>
  <si>
    <t>50794</t>
  </si>
  <si>
    <t>71788</t>
  </si>
  <si>
    <t>50795</t>
  </si>
  <si>
    <t>50796</t>
  </si>
  <si>
    <t>77437</t>
  </si>
  <si>
    <t>ID</t>
  </si>
  <si>
    <t>Nombre(s)</t>
  </si>
  <si>
    <t>Primer apellido</t>
  </si>
  <si>
    <t>Segundo apellido</t>
  </si>
  <si>
    <t>Denominación social</t>
  </si>
  <si>
    <t>Sexo (catálogo)</t>
  </si>
  <si>
    <t>Género con el que se identifica la persona (catálogo)</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</si>
  <si>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</si>
  <si>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</si>
  <si>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</si>
  <si>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</si>
  <si>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</si>
  <si>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Sexo, en su caso. (catálogo)</t>
  </si>
  <si>
    <t>MARIVEL</t>
  </si>
  <si>
    <t>ZAPATA</t>
  </si>
  <si>
    <t xml:space="preserve">AGUILAR </t>
  </si>
  <si>
    <t xml:space="preserve">MONTERREY CON SALUD MENTAL </t>
  </si>
  <si>
    <t>Mujer</t>
  </si>
  <si>
    <t>No responde</t>
  </si>
  <si>
    <t>PLATICA DE SALUD MENTAL</t>
  </si>
  <si>
    <t>MONTERREY</t>
  </si>
  <si>
    <t>LIBRADA</t>
  </si>
  <si>
    <t>SOSA</t>
  </si>
  <si>
    <t>RODRIGUEZ</t>
  </si>
  <si>
    <t>ALONDRA SARAHY</t>
  </si>
  <si>
    <t xml:space="preserve">GONZALEZ </t>
  </si>
  <si>
    <t>ACOSTA</t>
  </si>
  <si>
    <t>JOSEFINA</t>
  </si>
  <si>
    <t>SILLER</t>
  </si>
  <si>
    <t>JAQUES</t>
  </si>
  <si>
    <t>ESCOBEDO</t>
  </si>
  <si>
    <t>EDKA DANIELA</t>
  </si>
  <si>
    <t xml:space="preserve">SALAZAR </t>
  </si>
  <si>
    <t>GARCIA</t>
  </si>
  <si>
    <t>SANTA CATARINA</t>
  </si>
  <si>
    <t>GABINA DE LOURDES</t>
  </si>
  <si>
    <t>CRUZ</t>
  </si>
  <si>
    <t>MARTINEZ</t>
  </si>
  <si>
    <t>ALICIA</t>
  </si>
  <si>
    <t>MENDOZA</t>
  </si>
  <si>
    <t>LETICIA BERENICE</t>
  </si>
  <si>
    <t>LUNA</t>
  </si>
  <si>
    <t>VIRGINIA</t>
  </si>
  <si>
    <t>TORRES</t>
  </si>
  <si>
    <t>ESTEFANY SELENE</t>
  </si>
  <si>
    <t>CARRIZALES</t>
  </si>
  <si>
    <t>OLMEDA</t>
  </si>
  <si>
    <t>ISIDRA</t>
  </si>
  <si>
    <t>VIVIANA</t>
  </si>
  <si>
    <t>RAMIREZ</t>
  </si>
  <si>
    <t>MARIA</t>
  </si>
  <si>
    <t>DE LA ROSA</t>
  </si>
  <si>
    <t>SILVIA</t>
  </si>
  <si>
    <t>CERVANTES</t>
  </si>
  <si>
    <t>GARAY</t>
  </si>
  <si>
    <t>PASTORA</t>
  </si>
  <si>
    <t>IBARRA</t>
  </si>
  <si>
    <t>ARIANNA MARLETH</t>
  </si>
  <si>
    <t>GOMEZ</t>
  </si>
  <si>
    <t>CONSULTA GENERAL</t>
  </si>
  <si>
    <t>ANGELICA</t>
  </si>
  <si>
    <t>DORIA</t>
  </si>
  <si>
    <t>GAONA</t>
  </si>
  <si>
    <t>LESLY</t>
  </si>
  <si>
    <t>ALVARADO</t>
  </si>
  <si>
    <t>GAYTAN</t>
  </si>
  <si>
    <t>AGUILAR</t>
  </si>
  <si>
    <t>CLAUDIA LIZETH</t>
  </si>
  <si>
    <t xml:space="preserve">VILLARREAL </t>
  </si>
  <si>
    <t>ORTIZ</t>
  </si>
  <si>
    <t>MARICRUZ</t>
  </si>
  <si>
    <t>BETANCOURT</t>
  </si>
  <si>
    <t>MARIA ESTER</t>
  </si>
  <si>
    <t>RESENDIZ</t>
  </si>
  <si>
    <t>WILIANNYS JOSEFINA</t>
  </si>
  <si>
    <t>LOPEZ</t>
  </si>
  <si>
    <t>COLINA</t>
  </si>
  <si>
    <t>GRACIELA KARINA</t>
  </si>
  <si>
    <t>MATA</t>
  </si>
  <si>
    <t>RIOS</t>
  </si>
  <si>
    <t>GUADALUPE</t>
  </si>
  <si>
    <t>HILARY GRACIEL</t>
  </si>
  <si>
    <t>SIMON</t>
  </si>
  <si>
    <t>MARIN</t>
  </si>
  <si>
    <t>MARGARITA</t>
  </si>
  <si>
    <t xml:space="preserve">ESPARZA </t>
  </si>
  <si>
    <t>CARRILLO</t>
  </si>
  <si>
    <t>SAN NICOLAS ZUAZUA</t>
  </si>
  <si>
    <t>YOLANDA</t>
  </si>
  <si>
    <t>SAUCEDO</t>
  </si>
  <si>
    <t>ORDOÑEZ</t>
  </si>
  <si>
    <t>EVANGELINE</t>
  </si>
  <si>
    <t>VILLARREAL</t>
  </si>
  <si>
    <t>HINOJOSA</t>
  </si>
  <si>
    <t>GRISELDA</t>
  </si>
  <si>
    <t>HERNANDEZ</t>
  </si>
  <si>
    <t>VERONICA</t>
  </si>
  <si>
    <t>RUIZ</t>
  </si>
  <si>
    <t>ANGELICA BEATRIZ</t>
  </si>
  <si>
    <t>QUEVEDO</t>
  </si>
  <si>
    <t>AYDEE</t>
  </si>
  <si>
    <t>REYES</t>
  </si>
  <si>
    <t>ZILDA</t>
  </si>
  <si>
    <t>FLORES</t>
  </si>
  <si>
    <t>ZAMORA</t>
  </si>
  <si>
    <t>JUAREZ</t>
  </si>
  <si>
    <t>OFELIA</t>
  </si>
  <si>
    <t>LEOS</t>
  </si>
  <si>
    <t>IRMA</t>
  </si>
  <si>
    <t>VELA</t>
  </si>
  <si>
    <t>JUANA</t>
  </si>
  <si>
    <t>QUIROZ</t>
  </si>
  <si>
    <t>ESPINOZA</t>
  </si>
  <si>
    <t>NAOMI</t>
  </si>
  <si>
    <t>CALZADA</t>
  </si>
  <si>
    <t>VIRGINIA YANETH</t>
  </si>
  <si>
    <t>MEDRANO</t>
  </si>
  <si>
    <t>VILLEGAS</t>
  </si>
  <si>
    <t>LETICIA ESMERALDA</t>
  </si>
  <si>
    <t>VAZQUEZ</t>
  </si>
  <si>
    <t>BLONDY AZUCENA</t>
  </si>
  <si>
    <t>MENDEZ</t>
  </si>
  <si>
    <t>ALEJANDRA</t>
  </si>
  <si>
    <t>GUTIERREZ</t>
  </si>
  <si>
    <t>MAYRA PATRICIA</t>
  </si>
  <si>
    <t xml:space="preserve">RUVALCABA </t>
  </si>
  <si>
    <t>PAULA ANGELICA</t>
  </si>
  <si>
    <t>PUENTES</t>
  </si>
  <si>
    <t>SILVAS</t>
  </si>
  <si>
    <t>ELVA ILIANA SARAHY</t>
  </si>
  <si>
    <t>MEDINA</t>
  </si>
  <si>
    <t>OTRO MUNICIPIO</t>
  </si>
  <si>
    <t>YESSICA LIZETH</t>
  </si>
  <si>
    <t xml:space="preserve">LEAL </t>
  </si>
  <si>
    <t>APODACA</t>
  </si>
  <si>
    <t>MIRIAM JANETH</t>
  </si>
  <si>
    <t>SAUCEDA</t>
  </si>
  <si>
    <t>RIVERA</t>
  </si>
  <si>
    <t>GONZALEZ</t>
  </si>
  <si>
    <t>ELENA</t>
  </si>
  <si>
    <t>LUZ MARIA</t>
  </si>
  <si>
    <t>MORALES</t>
  </si>
  <si>
    <t>HILARIO</t>
  </si>
  <si>
    <t>ALMA GUADALUPE</t>
  </si>
  <si>
    <t>AVILA</t>
  </si>
  <si>
    <t>CARMEN</t>
  </si>
  <si>
    <t>CONTRERAS</t>
  </si>
  <si>
    <t>SERNA</t>
  </si>
  <si>
    <t>KIMBERLY</t>
  </si>
  <si>
    <t>AYALA</t>
  </si>
  <si>
    <t>CHAVEZ</t>
  </si>
  <si>
    <t>ADRIANA</t>
  </si>
  <si>
    <t>LARA</t>
  </si>
  <si>
    <t>MA MAGDALENA</t>
  </si>
  <si>
    <t>ROMINA ISABELLA</t>
  </si>
  <si>
    <t xml:space="preserve">ORTIZ </t>
  </si>
  <si>
    <t>GALLARDO</t>
  </si>
  <si>
    <t>PERLA CECILIA</t>
  </si>
  <si>
    <t>NATHALIA</t>
  </si>
  <si>
    <t>GALLEGOS</t>
  </si>
  <si>
    <t>VALENTINA</t>
  </si>
  <si>
    <t>ANDRES</t>
  </si>
  <si>
    <t>DE LA CRUZ</t>
  </si>
  <si>
    <t>KARINA</t>
  </si>
  <si>
    <t>FRANCISCO</t>
  </si>
  <si>
    <t>GUERRERO</t>
  </si>
  <si>
    <t>MARIA DEL CARMEN</t>
  </si>
  <si>
    <t>CASTRO</t>
  </si>
  <si>
    <t>ELIZONDO</t>
  </si>
  <si>
    <t>ELIZABETH</t>
  </si>
  <si>
    <t>GRECIA</t>
  </si>
  <si>
    <t>AVALOS</t>
  </si>
  <si>
    <t>DUQUE</t>
  </si>
  <si>
    <t>ADELA</t>
  </si>
  <si>
    <t>ARTEAGA</t>
  </si>
  <si>
    <t>CINTIA</t>
  </si>
  <si>
    <t>SANTOS</t>
  </si>
  <si>
    <t>RAYON</t>
  </si>
  <si>
    <t>MELANIE YAIL</t>
  </si>
  <si>
    <t>BIRIDIANA</t>
  </si>
  <si>
    <t>PROCOPIO</t>
  </si>
  <si>
    <t>ROMERO</t>
  </si>
  <si>
    <t>SANDRA PATRICIA</t>
  </si>
  <si>
    <t>GARZA</t>
  </si>
  <si>
    <t>ARIAS</t>
  </si>
  <si>
    <t>SANCHEZ</t>
  </si>
  <si>
    <t>LESLY YESSENIA</t>
  </si>
  <si>
    <t>ALBA NIDIA</t>
  </si>
  <si>
    <t>MARLENE</t>
  </si>
  <si>
    <t>MARCELINO</t>
  </si>
  <si>
    <t>FLORENCIO</t>
  </si>
  <si>
    <t>CIENEGA DE FLORES</t>
  </si>
  <si>
    <t>ERIKA</t>
  </si>
  <si>
    <t>LAURA GERALDINE</t>
  </si>
  <si>
    <t>SERVIN</t>
  </si>
  <si>
    <t>ISTHAR YOSODARA</t>
  </si>
  <si>
    <t>BOLAÑOS</t>
  </si>
  <si>
    <t>ERANDI</t>
  </si>
  <si>
    <t>JUANA MARIA</t>
  </si>
  <si>
    <t>LERMA</t>
  </si>
  <si>
    <t>MORENO</t>
  </si>
  <si>
    <t xml:space="preserve">DUARTE </t>
  </si>
  <si>
    <t>EDNA</t>
  </si>
  <si>
    <t>JAVIER</t>
  </si>
  <si>
    <t>KATIE FABIOLA</t>
  </si>
  <si>
    <t>SERNET</t>
  </si>
  <si>
    <t>PEREZ</t>
  </si>
  <si>
    <t>MONICA FABIOLA</t>
  </si>
  <si>
    <t>OROZCO</t>
  </si>
  <si>
    <t>NALLELY DIVISAL</t>
  </si>
  <si>
    <t>CAMARILLO</t>
  </si>
  <si>
    <t>MAYRA ALEJANDRA</t>
  </si>
  <si>
    <t>SALINAS</t>
  </si>
  <si>
    <t>RODRIGO</t>
  </si>
  <si>
    <t xml:space="preserve">GARCIA </t>
  </si>
  <si>
    <t>DEGOLLADO</t>
  </si>
  <si>
    <t>Hombre</t>
  </si>
  <si>
    <t>BERNARDO</t>
  </si>
  <si>
    <t>BERNAL</t>
  </si>
  <si>
    <t>GLORIA</t>
  </si>
  <si>
    <t>JORMIN JOSE</t>
  </si>
  <si>
    <t>CHIRINO</t>
  </si>
  <si>
    <t>NETZAHUALCOYOTL</t>
  </si>
  <si>
    <t>MORAN</t>
  </si>
  <si>
    <t>SALAZAR</t>
  </si>
  <si>
    <t>RICARDO</t>
  </si>
  <si>
    <t>ROBLEDO</t>
  </si>
  <si>
    <t>ESTRADA</t>
  </si>
  <si>
    <t>JOSE ANGEL</t>
  </si>
  <si>
    <t>BRIONES</t>
  </si>
  <si>
    <t>JUAN ANTONIO</t>
  </si>
  <si>
    <t>CAMILO</t>
  </si>
  <si>
    <t>JAIME</t>
  </si>
  <si>
    <t>RICARDO STEVEN</t>
  </si>
  <si>
    <t xml:space="preserve">ESPINOSA </t>
  </si>
  <si>
    <t>JUAN MIGUEL</t>
  </si>
  <si>
    <t>CARLOS EDUARDO</t>
  </si>
  <si>
    <t xml:space="preserve">PATIÑO </t>
  </si>
  <si>
    <t>EL CARMEN</t>
  </si>
  <si>
    <t>SENOVIO</t>
  </si>
  <si>
    <t>ESTEBAN</t>
  </si>
  <si>
    <t>EZEQUIEL</t>
  </si>
  <si>
    <t>SANTIAGO</t>
  </si>
  <si>
    <t>MORILLES</t>
  </si>
  <si>
    <t>EPIFANIO</t>
  </si>
  <si>
    <t>VILLANUEVA</t>
  </si>
  <si>
    <t>JOSE FRANCISCO</t>
  </si>
  <si>
    <t>JORGE EDUARDO</t>
  </si>
  <si>
    <t>TRANQUILINO</t>
  </si>
  <si>
    <t>JOSE LUIS</t>
  </si>
  <si>
    <t>JARA</t>
  </si>
  <si>
    <t>TEOFILO</t>
  </si>
  <si>
    <t>DARIO</t>
  </si>
  <si>
    <t>FUENTES</t>
  </si>
  <si>
    <t>ALFREDO ALEXANDER</t>
  </si>
  <si>
    <t>SAENZ</t>
  </si>
  <si>
    <t>POLICARPO</t>
  </si>
  <si>
    <t>MELO</t>
  </si>
  <si>
    <t>HUMBERTO</t>
  </si>
  <si>
    <t>JOSE ALBERTO</t>
  </si>
  <si>
    <t>PEDRO</t>
  </si>
  <si>
    <t>FLORENTINO</t>
  </si>
  <si>
    <t>LUIS ANGEL</t>
  </si>
  <si>
    <t>LUIS</t>
  </si>
  <si>
    <t>PASTOR</t>
  </si>
  <si>
    <t>JOSE LUIZ</t>
  </si>
  <si>
    <t>MORQUECHO</t>
  </si>
  <si>
    <t>EDAR</t>
  </si>
  <si>
    <t>ENCINIA</t>
  </si>
  <si>
    <t>ISMAEL</t>
  </si>
  <si>
    <t>FRANKLIN</t>
  </si>
  <si>
    <t>SALGADO</t>
  </si>
  <si>
    <t>COELLO</t>
  </si>
  <si>
    <t>JUAN JESUS</t>
  </si>
  <si>
    <t>MAURE</t>
  </si>
  <si>
    <t>HECTOR RENE</t>
  </si>
  <si>
    <t>RAMOS</t>
  </si>
  <si>
    <t>VALENTIN</t>
  </si>
  <si>
    <t>EDGAR</t>
  </si>
  <si>
    <t>ANTONIO</t>
  </si>
  <si>
    <t>LUIS ANTONIO</t>
  </si>
  <si>
    <t>FELIPE</t>
  </si>
  <si>
    <t>ELISEO</t>
  </si>
  <si>
    <t>HERRERA</t>
  </si>
  <si>
    <t>ESTRELLA</t>
  </si>
  <si>
    <t>ERIK</t>
  </si>
  <si>
    <t>MOISES</t>
  </si>
  <si>
    <t>JULIO ALBERTO</t>
  </si>
  <si>
    <t>GATICA</t>
  </si>
  <si>
    <t>CAMPOS</t>
  </si>
  <si>
    <t>JHONATHAN</t>
  </si>
  <si>
    <t>CESAR ALEJANDRO</t>
  </si>
  <si>
    <t>CERDA</t>
  </si>
  <si>
    <t>JHONNY</t>
  </si>
  <si>
    <t>MELENDEZ</t>
  </si>
  <si>
    <t>EDUARDO</t>
  </si>
  <si>
    <t>FABRIZIO</t>
  </si>
  <si>
    <t>CASTAÑEDA</t>
  </si>
  <si>
    <t>LUIS ALBERTO</t>
  </si>
  <si>
    <t>NAVARRO</t>
  </si>
  <si>
    <t>MAURICIO</t>
  </si>
  <si>
    <t>GALVAN</t>
  </si>
  <si>
    <t>HIPOLITO</t>
  </si>
  <si>
    <t>DAVID OMAR</t>
  </si>
  <si>
    <t>HENRIQUE</t>
  </si>
  <si>
    <t>PINO</t>
  </si>
  <si>
    <t>JESUS</t>
  </si>
  <si>
    <t>ABRAHAM</t>
  </si>
  <si>
    <t>DANIEL ALEJANDRO</t>
  </si>
  <si>
    <t>MONTEZCO</t>
  </si>
  <si>
    <t>CLAUDIO</t>
  </si>
  <si>
    <t>ALFREDO</t>
  </si>
  <si>
    <t>VILLALOBOS</t>
  </si>
  <si>
    <t>GERMAN</t>
  </si>
  <si>
    <t>PABLO</t>
  </si>
  <si>
    <t>NAVA</t>
  </si>
  <si>
    <t>JOSE TOMAS</t>
  </si>
  <si>
    <t>SILVANO</t>
  </si>
  <si>
    <t>AQUINO</t>
  </si>
  <si>
    <t>SAUL MAXIMILIANO</t>
  </si>
  <si>
    <t>CARLOS ALBERTO</t>
  </si>
  <si>
    <t>CARLOS ALEXIS</t>
  </si>
  <si>
    <t>CHAPA</t>
  </si>
  <si>
    <t>WALKY</t>
  </si>
  <si>
    <t>SAMUEL</t>
  </si>
  <si>
    <t>JIMENEZ</t>
  </si>
  <si>
    <t>VICTOR HUGO</t>
  </si>
  <si>
    <t>DIAZ DE LEON</t>
  </si>
  <si>
    <t>GERARDO</t>
  </si>
  <si>
    <t>AGUIRRE</t>
  </si>
  <si>
    <t>NUÑEZ</t>
  </si>
  <si>
    <t>Mujeres y Hombres</t>
  </si>
  <si>
    <t>Hombre cisgénero</t>
  </si>
  <si>
    <t>Hombre trans</t>
  </si>
  <si>
    <t>Mujer cisgénero</t>
  </si>
  <si>
    <t>Mujer trans</t>
  </si>
  <si>
    <t>Bigénero</t>
  </si>
  <si>
    <t>Género fluido</t>
  </si>
  <si>
    <t>No binario</t>
  </si>
  <si>
    <t>Agénero</t>
  </si>
  <si>
    <t>Otro género</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</si>
</sst>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d/MM/yyyy"/>
  </numFmts>
  <fonts count="7">
    <font>
      <sz val="11.0"/>
      <color rgb="FF000000"/>
      <name val="Calibri"/>
      <scheme val="minor"/>
    </font>
    <font>
      <color theme="1"/>
      <name val="Calibri"/>
      <scheme val="minor"/>
    </font>
    <font>
      <b/>
      <sz val="10.0"/>
      <color rgb="FFFFFFFF"/>
      <name val="Arial"/>
    </font>
    <font/>
    <font>
      <sz val="10.0"/>
      <color theme="1"/>
      <name val="Calibri"/>
      <scheme val="minor"/>
    </font>
    <font>
      <sz val="10.0"/>
      <color rgb="FF000000"/>
      <name val="Arial"/>
    </font>
    <font>
      <sz val="10.0"/>
      <color theme="1"/>
      <name val="Arial"/>
    </font>
  </fonts>
  <fills count="4">
    <fill>
      <patternFill patternType="none"/>
    </fill>
    <fill>
      <patternFill patternType="lightGray"/>
    </fill>
    <fill>
      <patternFill patternType="solid">
        <fgColor rgb="FF333333"/>
        <bgColor rgb="FF333333"/>
      </patternFill>
    </fill>
    <fill>
      <patternFill patternType="solid">
        <fgColor rgb="FFE1E1E1"/>
        <bgColor rgb="FFE1E1E1"/>
      </patternFill>
    </fill>
  </fills>
  <borders count="6">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left style="thin">
        <color rgb="FF000000"/>
      </left>
      <right style="thin">
        <color rgb="FF000000"/>
      </right>
      <top style="thin">
        <color rgb="FF000000"/>
      </top>
      <bottom/>
    </border>
  </borders>
  <cellStyleXfs count="1">
    <xf borderId="0" fillId="0" fontId="0" numFmtId="0" applyAlignment="1" applyFont="1"/>
  </cellStyleXfs>
  <cellXfs count="17">
    <xf borderId="0" fillId="0" fontId="0" numFmtId="0" xfId="0" applyAlignment="1" applyFont="1">
      <alignment readingOrder="0" shrinkToFit="0" vertical="bottom" wrapText="0"/>
    </xf>
    <xf borderId="0" fillId="0" fontId="1" numFmtId="0" xfId="0" applyFont="1"/>
    <xf borderId="1" fillId="2" fontId="2" numFmtId="0" xfId="0" applyAlignment="1" applyBorder="1" applyFill="1" applyFont="1">
      <alignment horizontal="center" shrinkToFit="0" wrapText="1"/>
    </xf>
    <xf borderId="2" fillId="0" fontId="3" numFmtId="0" xfId="0" applyBorder="1" applyFont="1"/>
    <xf borderId="3" fillId="0" fontId="3" numFmtId="0" xfId="0" applyBorder="1" applyFont="1"/>
    <xf borderId="0" fillId="0" fontId="4" numFmtId="0" xfId="0" applyFont="1"/>
    <xf borderId="1" fillId="3" fontId="5" numFmtId="0" xfId="0" applyBorder="1" applyFill="1" applyFont="1"/>
    <xf borderId="4" fillId="3" fontId="5" numFmtId="0" xfId="0" applyAlignment="1" applyBorder="1" applyFont="1">
      <alignment horizontal="center" shrinkToFit="0" wrapText="1"/>
    </xf>
    <xf borderId="0" fillId="0" fontId="5" numFmtId="0" xfId="0" applyAlignment="1" applyFont="1">
      <alignment horizontal="center" vertical="center"/>
    </xf>
    <xf borderId="0" fillId="0" fontId="5" numFmtId="164" xfId="0" applyAlignment="1" applyFont="1" applyNumberFormat="1">
      <alignment horizontal="center" vertical="center"/>
    </xf>
    <xf borderId="0" fillId="0" fontId="6" numFmtId="0" xfId="0" applyAlignment="1" applyFont="1">
      <alignment horizontal="center" vertical="center"/>
    </xf>
    <xf borderId="0" fillId="0" fontId="5" numFmtId="0" xfId="0" applyFont="1"/>
    <xf borderId="0" fillId="0" fontId="5" numFmtId="164" xfId="0" applyFont="1" applyNumberFormat="1"/>
    <xf borderId="0" fillId="0" fontId="6" numFmtId="0" xfId="0" applyFont="1"/>
    <xf borderId="5" fillId="2" fontId="2" numFmtId="0" xfId="0" applyAlignment="1" applyBorder="1" applyFont="1">
      <alignment horizontal="center" shrinkToFit="0" wrapText="1"/>
    </xf>
    <xf borderId="0" fillId="0" fontId="5" numFmtId="0" xfId="0" applyAlignment="1" applyFont="1">
      <alignment horizontal="center"/>
    </xf>
    <xf borderId="0" fillId="0" fontId="5" numFmtId="164" xfId="0" applyAlignment="1" applyFont="1" applyNumberFormat="1">
      <alignment horizontal="center"/>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11" Type="http://customschemas.google.com/relationships/workbookmetadata" Target="metadata"/><Relationship Id="rId10" Type="http://schemas.openxmlformats.org/officeDocument/2006/relationships/worksheet" Target="worksheets/sheet7.xml"/><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0.57"/>
    <col customWidth="1" min="2" max="2" width="36.43"/>
    <col customWidth="1" min="3" max="3" width="38.43"/>
    <col customWidth="1" min="4" max="4" width="27.43"/>
    <col customWidth="1" min="5" max="5" width="24.86"/>
    <col customWidth="1" min="6" max="6" width="38.0"/>
    <col customWidth="1" min="7" max="7" width="93.43"/>
    <col customWidth="1" min="8" max="8" width="46.0"/>
    <col customWidth="1" min="9" max="9" width="135.86"/>
    <col customWidth="1" min="10" max="10" width="73.14"/>
    <col customWidth="1" min="11" max="11" width="20.0"/>
    <col customWidth="1" min="12" max="12" width="8.0"/>
  </cols>
  <sheetData>
    <row r="1" hidden="1">
      <c r="A1" s="1" t="s">
        <v>0</v>
      </c>
    </row>
    <row r="2">
      <c r="A2" s="2" t="s">
        <v>1</v>
      </c>
      <c r="B2" s="3"/>
      <c r="C2" s="4"/>
      <c r="D2" s="2" t="s">
        <v>2</v>
      </c>
      <c r="E2" s="3"/>
      <c r="F2" s="4"/>
      <c r="G2" s="2" t="s">
        <v>3</v>
      </c>
      <c r="H2" s="3"/>
      <c r="I2" s="4"/>
      <c r="J2" s="5"/>
      <c r="K2" s="5"/>
      <c r="L2" s="5"/>
    </row>
    <row r="3">
      <c r="A3" s="6" t="s">
        <v>4</v>
      </c>
      <c r="B3" s="3"/>
      <c r="C3" s="4"/>
      <c r="D3" s="6" t="s">
        <v>5</v>
      </c>
      <c r="E3" s="3"/>
      <c r="F3" s="4"/>
      <c r="G3" s="6" t="s">
        <v>6</v>
      </c>
      <c r="H3" s="3"/>
      <c r="I3" s="4"/>
      <c r="J3" s="5"/>
      <c r="K3" s="5"/>
      <c r="L3" s="5"/>
    </row>
    <row r="4" hidden="1">
      <c r="A4" s="5" t="s">
        <v>7</v>
      </c>
      <c r="B4" s="5" t="s">
        <v>8</v>
      </c>
      <c r="C4" s="5" t="s">
        <v>8</v>
      </c>
      <c r="D4" s="5" t="s">
        <v>9</v>
      </c>
      <c r="E4" s="5" t="s">
        <v>9</v>
      </c>
      <c r="F4" s="5" t="s">
        <v>10</v>
      </c>
      <c r="G4" s="5" t="s">
        <v>10</v>
      </c>
      <c r="H4" s="5" t="s">
        <v>11</v>
      </c>
      <c r="I4" s="5" t="s">
        <v>12</v>
      </c>
      <c r="J4" s="5" t="s">
        <v>10</v>
      </c>
      <c r="K4" s="5" t="s">
        <v>13</v>
      </c>
      <c r="L4" s="5" t="s">
        <v>14</v>
      </c>
    </row>
    <row r="5" hidden="1">
      <c r="A5" s="5" t="s">
        <v>15</v>
      </c>
      <c r="B5" s="5" t="s">
        <v>16</v>
      </c>
      <c r="C5" s="5" t="s">
        <v>17</v>
      </c>
      <c r="D5" s="5" t="s">
        <v>18</v>
      </c>
      <c r="E5" s="5" t="s">
        <v>19</v>
      </c>
      <c r="F5" s="5" t="s">
        <v>20</v>
      </c>
      <c r="G5" s="5" t="s">
        <v>21</v>
      </c>
      <c r="H5" s="5" t="s">
        <v>22</v>
      </c>
      <c r="I5" s="5" t="s">
        <v>23</v>
      </c>
      <c r="J5" s="5" t="s">
        <v>24</v>
      </c>
      <c r="K5" s="5" t="s">
        <v>25</v>
      </c>
      <c r="L5" s="5" t="s">
        <v>26</v>
      </c>
    </row>
    <row r="6">
      <c r="A6" s="2" t="s">
        <v>27</v>
      </c>
      <c r="B6" s="3"/>
      <c r="C6" s="3"/>
      <c r="D6" s="3"/>
      <c r="E6" s="3"/>
      <c r="F6" s="3"/>
      <c r="G6" s="3"/>
      <c r="H6" s="3"/>
      <c r="I6" s="3"/>
      <c r="J6" s="3"/>
      <c r="K6" s="3"/>
      <c r="L6" s="4"/>
    </row>
    <row r="7">
      <c r="A7" s="7" t="s">
        <v>28</v>
      </c>
      <c r="B7" s="7" t="s">
        <v>29</v>
      </c>
      <c r="C7" s="7" t="s">
        <v>30</v>
      </c>
      <c r="D7" s="7" t="s">
        <v>31</v>
      </c>
      <c r="E7" s="7" t="s">
        <v>32</v>
      </c>
      <c r="F7" s="7" t="s">
        <v>33</v>
      </c>
      <c r="G7" s="7" t="s">
        <v>34</v>
      </c>
      <c r="H7" s="7" t="s">
        <v>35</v>
      </c>
      <c r="I7" s="7" t="s">
        <v>36</v>
      </c>
      <c r="J7" s="7" t="s">
        <v>37</v>
      </c>
      <c r="K7" s="7" t="s">
        <v>38</v>
      </c>
      <c r="L7" s="7" t="s">
        <v>39</v>
      </c>
    </row>
    <row r="8">
      <c r="A8" s="8">
        <v>2025.0</v>
      </c>
      <c r="B8" s="9">
        <v>45870.0</v>
      </c>
      <c r="C8" s="9">
        <v>45900.0</v>
      </c>
      <c r="D8" s="8" t="s">
        <v>40</v>
      </c>
      <c r="E8" s="8" t="s">
        <v>41</v>
      </c>
      <c r="F8" s="10" t="s">
        <v>42</v>
      </c>
      <c r="G8" s="8" t="s">
        <v>43</v>
      </c>
      <c r="H8" s="8">
        <v>3.0</v>
      </c>
      <c r="I8" s="11"/>
      <c r="J8" s="8" t="s">
        <v>44</v>
      </c>
      <c r="K8" s="12">
        <v>45900.0</v>
      </c>
      <c r="L8" s="11" t="s">
        <v>45</v>
      </c>
    </row>
  </sheetData>
  <mergeCells count="7">
    <mergeCell ref="A2:C2"/>
    <mergeCell ref="D2:F2"/>
    <mergeCell ref="G2:I2"/>
    <mergeCell ref="A3:C3"/>
    <mergeCell ref="D3:F3"/>
    <mergeCell ref="G3:I3"/>
    <mergeCell ref="A6:L6"/>
  </mergeCells>
  <dataValidations>
    <dataValidation type="list" allowBlank="1" showErrorMessage="1" sqref="E8">
      <formula1>Hidden_24</formula1>
    </dataValidation>
    <dataValidation type="list" allowBlank="1" showErrorMessage="1" sqref="D8">
      <formula1>Hidden_13</formula1>
    </dataValidation>
  </dataValidations>
  <printOptions/>
  <pageMargins bottom="0.75" footer="0.0" header="0.0" left="0.7" right="0.7" top="0.75"/>
  <pageSetup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9.14"/>
  </cols>
  <sheetData>
    <row r="1">
      <c r="A1" s="1" t="s">
        <v>46</v>
      </c>
    </row>
    <row r="2">
      <c r="A2" s="1" t="s">
        <v>40</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9.14"/>
  </cols>
  <sheetData>
    <row r="1">
      <c r="A1" s="1" t="s">
        <v>47</v>
      </c>
    </row>
    <row r="2">
      <c r="A2" s="1" t="s">
        <v>41</v>
      </c>
    </row>
    <row r="3">
      <c r="A3" s="1" t="s">
        <v>48</v>
      </c>
    </row>
    <row r="4">
      <c r="A4" s="1" t="s">
        <v>49</v>
      </c>
    </row>
    <row r="5">
      <c r="A5" s="1" t="s">
        <v>50</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3.43"/>
    <col customWidth="1" min="2" max="2" width="35.0"/>
    <col customWidth="1" min="3" max="3" width="17.0"/>
    <col customWidth="1" min="4" max="4" width="19.14"/>
    <col customWidth="1" min="5" max="5" width="46.71"/>
    <col customWidth="1" min="6" max="6" width="17.43"/>
    <col customWidth="1" min="7" max="7" width="56.0"/>
    <col customWidth="1" min="8" max="8" width="64.29"/>
    <col customWidth="1" min="9" max="9" width="72.29"/>
    <col customWidth="1" min="10" max="10" width="63.29"/>
    <col customWidth="1" min="11" max="11" width="19.86"/>
    <col customWidth="1" min="12" max="12" width="19.43"/>
    <col customWidth="1" min="13" max="13" width="30.29"/>
  </cols>
  <sheetData>
    <row r="1" hidden="1">
      <c r="A1" s="13"/>
      <c r="B1" s="13" t="s">
        <v>10</v>
      </c>
      <c r="C1" s="13" t="s">
        <v>10</v>
      </c>
      <c r="D1" s="13" t="s">
        <v>10</v>
      </c>
      <c r="E1" s="13" t="s">
        <v>10</v>
      </c>
      <c r="F1" s="13" t="s">
        <v>9</v>
      </c>
      <c r="G1" s="13" t="s">
        <v>9</v>
      </c>
      <c r="H1" s="13" t="s">
        <v>8</v>
      </c>
      <c r="I1" s="13" t="s">
        <v>10</v>
      </c>
      <c r="J1" s="13" t="s">
        <v>51</v>
      </c>
      <c r="K1" s="13" t="s">
        <v>10</v>
      </c>
      <c r="L1" s="13" t="s">
        <v>10</v>
      </c>
      <c r="M1" s="13" t="s">
        <v>9</v>
      </c>
    </row>
    <row r="2" hidden="1">
      <c r="A2" s="13"/>
      <c r="B2" s="13" t="s">
        <v>52</v>
      </c>
      <c r="C2" s="13" t="s">
        <v>53</v>
      </c>
      <c r="D2" s="13" t="s">
        <v>54</v>
      </c>
      <c r="E2" s="13" t="s">
        <v>55</v>
      </c>
      <c r="F2" s="13" t="s">
        <v>56</v>
      </c>
      <c r="G2" s="13" t="s">
        <v>57</v>
      </c>
      <c r="H2" s="13" t="s">
        <v>58</v>
      </c>
      <c r="I2" s="13" t="s">
        <v>59</v>
      </c>
      <c r="J2" s="13" t="s">
        <v>60</v>
      </c>
      <c r="K2" s="13" t="s">
        <v>61</v>
      </c>
      <c r="L2" s="13" t="s">
        <v>62</v>
      </c>
      <c r="M2" s="13" t="s">
        <v>63</v>
      </c>
    </row>
    <row r="3">
      <c r="A3" s="14" t="s">
        <v>64</v>
      </c>
      <c r="B3" s="14" t="s">
        <v>65</v>
      </c>
      <c r="C3" s="14" t="s">
        <v>66</v>
      </c>
      <c r="D3" s="14" t="s">
        <v>67</v>
      </c>
      <c r="E3" s="14" t="s">
        <v>68</v>
      </c>
      <c r="F3" s="14" t="s">
        <v>69</v>
      </c>
      <c r="G3" s="14" t="s">
        <v>70</v>
      </c>
      <c r="H3" s="14" t="s">
        <v>71</v>
      </c>
      <c r="I3" s="14" t="s">
        <v>72</v>
      </c>
      <c r="J3" s="14" t="s">
        <v>73</v>
      </c>
      <c r="K3" s="14" t="s">
        <v>74</v>
      </c>
      <c r="L3" s="14" t="s">
        <v>75</v>
      </c>
      <c r="M3" s="14" t="s">
        <v>76</v>
      </c>
    </row>
    <row r="4">
      <c r="A4" s="11">
        <v>3.0</v>
      </c>
      <c r="B4" s="15" t="s">
        <v>77</v>
      </c>
      <c r="C4" s="15" t="s">
        <v>78</v>
      </c>
      <c r="D4" s="15" t="s">
        <v>79</v>
      </c>
      <c r="E4" s="15" t="s">
        <v>80</v>
      </c>
      <c r="F4" s="15" t="s">
        <v>81</v>
      </c>
      <c r="G4" s="15" t="s">
        <v>82</v>
      </c>
      <c r="H4" s="16">
        <v>45870.0</v>
      </c>
      <c r="I4" s="15" t="s">
        <v>83</v>
      </c>
      <c r="J4" s="15">
        <v>1.0</v>
      </c>
      <c r="K4" s="15" t="s">
        <v>84</v>
      </c>
      <c r="L4" s="15">
        <v>46.0</v>
      </c>
      <c r="M4" s="15" t="s">
        <v>81</v>
      </c>
    </row>
    <row r="5">
      <c r="A5" s="11">
        <v>3.0</v>
      </c>
      <c r="B5" s="15" t="s">
        <v>85</v>
      </c>
      <c r="C5" s="15" t="s">
        <v>86</v>
      </c>
      <c r="D5" s="15" t="s">
        <v>87</v>
      </c>
      <c r="E5" s="15" t="s">
        <v>80</v>
      </c>
      <c r="F5" s="15" t="s">
        <v>81</v>
      </c>
      <c r="G5" s="15" t="s">
        <v>82</v>
      </c>
      <c r="H5" s="16">
        <v>45870.0</v>
      </c>
      <c r="I5" s="15" t="s">
        <v>83</v>
      </c>
      <c r="J5" s="15">
        <v>1.0</v>
      </c>
      <c r="K5" s="15" t="s">
        <v>84</v>
      </c>
      <c r="L5" s="15">
        <v>71.0</v>
      </c>
      <c r="M5" s="15" t="s">
        <v>81</v>
      </c>
    </row>
    <row r="6">
      <c r="A6" s="11">
        <v>3.0</v>
      </c>
      <c r="B6" s="15" t="s">
        <v>88</v>
      </c>
      <c r="C6" s="15" t="s">
        <v>89</v>
      </c>
      <c r="D6" s="15" t="s">
        <v>90</v>
      </c>
      <c r="E6" s="15" t="s">
        <v>80</v>
      </c>
      <c r="F6" s="15" t="s">
        <v>81</v>
      </c>
      <c r="G6" s="15" t="s">
        <v>82</v>
      </c>
      <c r="H6" s="16">
        <v>45870.0</v>
      </c>
      <c r="I6" s="15" t="s">
        <v>83</v>
      </c>
      <c r="J6" s="15">
        <v>1.0</v>
      </c>
      <c r="K6" s="15" t="s">
        <v>84</v>
      </c>
      <c r="L6" s="15">
        <v>19.0</v>
      </c>
      <c r="M6" s="15" t="s">
        <v>81</v>
      </c>
    </row>
    <row r="7">
      <c r="A7" s="11">
        <v>3.0</v>
      </c>
      <c r="B7" s="15" t="s">
        <v>91</v>
      </c>
      <c r="C7" s="15" t="s">
        <v>92</v>
      </c>
      <c r="D7" s="15" t="s">
        <v>93</v>
      </c>
      <c r="E7" s="15" t="s">
        <v>80</v>
      </c>
      <c r="F7" s="15" t="s">
        <v>81</v>
      </c>
      <c r="G7" s="15" t="s">
        <v>82</v>
      </c>
      <c r="H7" s="16">
        <v>45870.0</v>
      </c>
      <c r="I7" s="15" t="s">
        <v>83</v>
      </c>
      <c r="J7" s="15">
        <v>1.0</v>
      </c>
      <c r="K7" s="15" t="s">
        <v>94</v>
      </c>
      <c r="L7" s="15">
        <v>53.0</v>
      </c>
      <c r="M7" s="15" t="s">
        <v>81</v>
      </c>
    </row>
    <row r="8">
      <c r="A8" s="11">
        <v>3.0</v>
      </c>
      <c r="B8" s="15" t="s">
        <v>95</v>
      </c>
      <c r="C8" s="15" t="s">
        <v>96</v>
      </c>
      <c r="D8" s="15" t="s">
        <v>97</v>
      </c>
      <c r="E8" s="15" t="s">
        <v>80</v>
      </c>
      <c r="F8" s="15" t="s">
        <v>81</v>
      </c>
      <c r="G8" s="15" t="s">
        <v>82</v>
      </c>
      <c r="H8" s="16">
        <v>45870.0</v>
      </c>
      <c r="I8" s="15" t="s">
        <v>83</v>
      </c>
      <c r="J8" s="15">
        <v>1.0</v>
      </c>
      <c r="K8" s="15" t="s">
        <v>98</v>
      </c>
      <c r="L8" s="15">
        <v>28.0</v>
      </c>
      <c r="M8" s="15" t="s">
        <v>81</v>
      </c>
    </row>
    <row r="9">
      <c r="A9" s="11">
        <v>3.0</v>
      </c>
      <c r="B9" s="15" t="s">
        <v>99</v>
      </c>
      <c r="C9" s="15" t="s">
        <v>100</v>
      </c>
      <c r="D9" s="15" t="s">
        <v>101</v>
      </c>
      <c r="E9" s="15" t="s">
        <v>80</v>
      </c>
      <c r="F9" s="15" t="s">
        <v>81</v>
      </c>
      <c r="G9" s="15" t="s">
        <v>82</v>
      </c>
      <c r="H9" s="16">
        <v>45870.0</v>
      </c>
      <c r="I9" s="15" t="s">
        <v>83</v>
      </c>
      <c r="J9" s="15">
        <v>1.0</v>
      </c>
      <c r="K9" s="15" t="s">
        <v>84</v>
      </c>
      <c r="L9" s="15">
        <v>55.0</v>
      </c>
      <c r="M9" s="15" t="s">
        <v>81</v>
      </c>
    </row>
    <row r="10">
      <c r="A10" s="11">
        <v>3.0</v>
      </c>
      <c r="B10" s="15" t="s">
        <v>102</v>
      </c>
      <c r="C10" s="15" t="s">
        <v>89</v>
      </c>
      <c r="D10" s="15" t="s">
        <v>103</v>
      </c>
      <c r="E10" s="15" t="s">
        <v>80</v>
      </c>
      <c r="F10" s="15" t="s">
        <v>81</v>
      </c>
      <c r="G10" s="15" t="s">
        <v>82</v>
      </c>
      <c r="H10" s="16">
        <v>45870.0</v>
      </c>
      <c r="I10" s="15" t="s">
        <v>83</v>
      </c>
      <c r="J10" s="15">
        <v>1.0</v>
      </c>
      <c r="K10" s="15" t="s">
        <v>84</v>
      </c>
      <c r="L10" s="15">
        <v>59.0</v>
      </c>
      <c r="M10" s="15" t="s">
        <v>81</v>
      </c>
    </row>
    <row r="11">
      <c r="A11" s="11">
        <v>3.0</v>
      </c>
      <c r="B11" s="15" t="s">
        <v>104</v>
      </c>
      <c r="C11" s="15" t="s">
        <v>89</v>
      </c>
      <c r="D11" s="15" t="s">
        <v>105</v>
      </c>
      <c r="E11" s="15" t="s">
        <v>80</v>
      </c>
      <c r="F11" s="15" t="s">
        <v>81</v>
      </c>
      <c r="G11" s="15" t="s">
        <v>82</v>
      </c>
      <c r="H11" s="16">
        <v>45870.0</v>
      </c>
      <c r="I11" s="15" t="s">
        <v>83</v>
      </c>
      <c r="J11" s="15">
        <v>1.0</v>
      </c>
      <c r="K11" s="15" t="s">
        <v>84</v>
      </c>
      <c r="L11" s="15">
        <v>29.0</v>
      </c>
      <c r="M11" s="15" t="s">
        <v>81</v>
      </c>
    </row>
    <row r="12">
      <c r="A12" s="11">
        <v>3.0</v>
      </c>
      <c r="B12" s="15" t="s">
        <v>106</v>
      </c>
      <c r="C12" s="15" t="s">
        <v>79</v>
      </c>
      <c r="D12" s="15" t="s">
        <v>107</v>
      </c>
      <c r="E12" s="15" t="s">
        <v>80</v>
      </c>
      <c r="F12" s="15" t="s">
        <v>81</v>
      </c>
      <c r="G12" s="15" t="s">
        <v>82</v>
      </c>
      <c r="H12" s="16">
        <v>45870.0</v>
      </c>
      <c r="I12" s="15" t="s">
        <v>83</v>
      </c>
      <c r="J12" s="15">
        <v>1.0</v>
      </c>
      <c r="K12" s="15" t="s">
        <v>84</v>
      </c>
      <c r="L12" s="15">
        <v>65.0</v>
      </c>
      <c r="M12" s="15" t="s">
        <v>81</v>
      </c>
    </row>
    <row r="13">
      <c r="A13" s="11">
        <v>3.0</v>
      </c>
      <c r="B13" s="15" t="s">
        <v>108</v>
      </c>
      <c r="C13" s="15" t="s">
        <v>109</v>
      </c>
      <c r="D13" s="15" t="s">
        <v>110</v>
      </c>
      <c r="E13" s="15" t="s">
        <v>80</v>
      </c>
      <c r="F13" s="15" t="s">
        <v>81</v>
      </c>
      <c r="G13" s="15" t="s">
        <v>82</v>
      </c>
      <c r="H13" s="16">
        <v>45870.0</v>
      </c>
      <c r="I13" s="15" t="s">
        <v>83</v>
      </c>
      <c r="J13" s="15">
        <v>1.0</v>
      </c>
      <c r="K13" s="15" t="s">
        <v>84</v>
      </c>
      <c r="L13" s="15">
        <v>28.0</v>
      </c>
      <c r="M13" s="15" t="s">
        <v>81</v>
      </c>
    </row>
    <row r="14">
      <c r="A14" s="11">
        <v>3.0</v>
      </c>
      <c r="B14" s="15" t="s">
        <v>111</v>
      </c>
      <c r="C14" s="15" t="s">
        <v>110</v>
      </c>
      <c r="D14" s="15" t="s">
        <v>97</v>
      </c>
      <c r="E14" s="15" t="s">
        <v>80</v>
      </c>
      <c r="F14" s="15" t="s">
        <v>81</v>
      </c>
      <c r="G14" s="15" t="s">
        <v>82</v>
      </c>
      <c r="H14" s="16">
        <v>45870.0</v>
      </c>
      <c r="I14" s="15" t="s">
        <v>83</v>
      </c>
      <c r="J14" s="15">
        <v>1.0</v>
      </c>
      <c r="K14" s="15" t="s">
        <v>84</v>
      </c>
      <c r="L14" s="15">
        <v>61.0</v>
      </c>
      <c r="M14" s="15" t="s">
        <v>81</v>
      </c>
    </row>
    <row r="15">
      <c r="A15" s="11">
        <v>3.0</v>
      </c>
      <c r="B15" s="15" t="s">
        <v>112</v>
      </c>
      <c r="C15" s="15" t="s">
        <v>89</v>
      </c>
      <c r="D15" s="15" t="s">
        <v>113</v>
      </c>
      <c r="E15" s="15" t="s">
        <v>80</v>
      </c>
      <c r="F15" s="15" t="s">
        <v>81</v>
      </c>
      <c r="G15" s="15" t="s">
        <v>82</v>
      </c>
      <c r="H15" s="16">
        <v>45870.0</v>
      </c>
      <c r="I15" s="15" t="s">
        <v>83</v>
      </c>
      <c r="J15" s="15">
        <v>1.0</v>
      </c>
      <c r="K15" s="15" t="s">
        <v>84</v>
      </c>
      <c r="L15" s="15">
        <v>24.0</v>
      </c>
      <c r="M15" s="15" t="s">
        <v>81</v>
      </c>
    </row>
    <row r="16">
      <c r="A16" s="11">
        <v>3.0</v>
      </c>
      <c r="B16" s="15" t="s">
        <v>114</v>
      </c>
      <c r="C16" s="15" t="s">
        <v>115</v>
      </c>
      <c r="D16" s="15" t="s">
        <v>101</v>
      </c>
      <c r="E16" s="15" t="s">
        <v>80</v>
      </c>
      <c r="F16" s="15" t="s">
        <v>81</v>
      </c>
      <c r="G16" s="15" t="s">
        <v>82</v>
      </c>
      <c r="H16" s="16">
        <v>45870.0</v>
      </c>
      <c r="I16" s="15" t="s">
        <v>83</v>
      </c>
      <c r="J16" s="15">
        <v>1.0</v>
      </c>
      <c r="K16" s="15" t="s">
        <v>84</v>
      </c>
      <c r="L16" s="15">
        <v>64.0</v>
      </c>
      <c r="M16" s="15" t="s">
        <v>81</v>
      </c>
    </row>
    <row r="17">
      <c r="A17" s="11">
        <v>3.0</v>
      </c>
      <c r="B17" s="15" t="s">
        <v>116</v>
      </c>
      <c r="C17" s="15" t="s">
        <v>117</v>
      </c>
      <c r="D17" s="15" t="s">
        <v>118</v>
      </c>
      <c r="E17" s="15" t="s">
        <v>80</v>
      </c>
      <c r="F17" s="15" t="s">
        <v>81</v>
      </c>
      <c r="G17" s="15" t="s">
        <v>82</v>
      </c>
      <c r="H17" s="16">
        <v>45870.0</v>
      </c>
      <c r="I17" s="15" t="s">
        <v>83</v>
      </c>
      <c r="J17" s="15">
        <v>1.0</v>
      </c>
      <c r="K17" s="15" t="s">
        <v>84</v>
      </c>
      <c r="L17" s="15">
        <v>59.0</v>
      </c>
      <c r="M17" s="15" t="s">
        <v>81</v>
      </c>
    </row>
    <row r="18">
      <c r="A18" s="11">
        <v>3.0</v>
      </c>
      <c r="B18" s="15" t="s">
        <v>119</v>
      </c>
      <c r="C18" s="15" t="s">
        <v>120</v>
      </c>
      <c r="D18" s="15" t="s">
        <v>107</v>
      </c>
      <c r="E18" s="15" t="s">
        <v>80</v>
      </c>
      <c r="F18" s="15" t="s">
        <v>81</v>
      </c>
      <c r="G18" s="15" t="s">
        <v>82</v>
      </c>
      <c r="H18" s="16">
        <v>45870.0</v>
      </c>
      <c r="I18" s="15" t="s">
        <v>83</v>
      </c>
      <c r="J18" s="15">
        <v>1.0</v>
      </c>
      <c r="K18" s="15" t="s">
        <v>84</v>
      </c>
      <c r="L18" s="15">
        <v>57.0</v>
      </c>
      <c r="M18" s="15" t="s">
        <v>81</v>
      </c>
    </row>
    <row r="19">
      <c r="A19" s="11">
        <v>3.0</v>
      </c>
      <c r="B19" s="15" t="s">
        <v>121</v>
      </c>
      <c r="C19" s="15" t="s">
        <v>122</v>
      </c>
      <c r="D19" s="15" t="s">
        <v>97</v>
      </c>
      <c r="E19" s="15" t="s">
        <v>80</v>
      </c>
      <c r="F19" s="15" t="s">
        <v>81</v>
      </c>
      <c r="G19" s="15" t="s">
        <v>82</v>
      </c>
      <c r="H19" s="16">
        <v>45873.0</v>
      </c>
      <c r="I19" s="15" t="s">
        <v>123</v>
      </c>
      <c r="J19" s="15">
        <v>1.0</v>
      </c>
      <c r="K19" s="15" t="s">
        <v>84</v>
      </c>
      <c r="L19" s="15">
        <v>36.0</v>
      </c>
      <c r="M19" s="15" t="s">
        <v>81</v>
      </c>
    </row>
    <row r="20">
      <c r="A20" s="11">
        <v>3.0</v>
      </c>
      <c r="B20" s="15" t="s">
        <v>124</v>
      </c>
      <c r="C20" s="15" t="s">
        <v>125</v>
      </c>
      <c r="D20" s="15" t="s">
        <v>126</v>
      </c>
      <c r="E20" s="15" t="s">
        <v>80</v>
      </c>
      <c r="F20" s="15" t="s">
        <v>81</v>
      </c>
      <c r="G20" s="15" t="s">
        <v>82</v>
      </c>
      <c r="H20" s="16">
        <v>45873.0</v>
      </c>
      <c r="I20" s="15" t="s">
        <v>123</v>
      </c>
      <c r="J20" s="15">
        <v>1.0</v>
      </c>
      <c r="K20" s="15" t="s">
        <v>84</v>
      </c>
      <c r="L20" s="15">
        <v>47.0</v>
      </c>
      <c r="M20" s="15" t="s">
        <v>81</v>
      </c>
    </row>
    <row r="21" ht="15.75" customHeight="1">
      <c r="A21" s="11">
        <v>3.0</v>
      </c>
      <c r="B21" s="15" t="s">
        <v>127</v>
      </c>
      <c r="C21" s="15" t="s">
        <v>128</v>
      </c>
      <c r="D21" s="15" t="s">
        <v>129</v>
      </c>
      <c r="E21" s="15" t="s">
        <v>80</v>
      </c>
      <c r="F21" s="15" t="s">
        <v>81</v>
      </c>
      <c r="G21" s="15" t="s">
        <v>82</v>
      </c>
      <c r="H21" s="16">
        <v>45874.0</v>
      </c>
      <c r="I21" s="15" t="s">
        <v>123</v>
      </c>
      <c r="J21" s="15">
        <v>1.0</v>
      </c>
      <c r="K21" s="15" t="s">
        <v>84</v>
      </c>
      <c r="L21" s="15">
        <v>25.0</v>
      </c>
      <c r="M21" s="15" t="s">
        <v>81</v>
      </c>
    </row>
    <row r="22" ht="15.75" customHeight="1">
      <c r="A22" s="11">
        <v>3.0</v>
      </c>
      <c r="B22" s="15" t="s">
        <v>106</v>
      </c>
      <c r="C22" s="15" t="s">
        <v>130</v>
      </c>
      <c r="D22" s="15" t="s">
        <v>107</v>
      </c>
      <c r="E22" s="15" t="s">
        <v>80</v>
      </c>
      <c r="F22" s="15" t="s">
        <v>81</v>
      </c>
      <c r="G22" s="15" t="s">
        <v>82</v>
      </c>
      <c r="H22" s="16">
        <v>45874.0</v>
      </c>
      <c r="I22" s="15" t="s">
        <v>123</v>
      </c>
      <c r="J22" s="15">
        <v>2.0</v>
      </c>
      <c r="K22" s="15" t="s">
        <v>84</v>
      </c>
      <c r="L22" s="15">
        <v>65.0</v>
      </c>
      <c r="M22" s="15" t="s">
        <v>81</v>
      </c>
    </row>
    <row r="23" ht="15.75" customHeight="1">
      <c r="A23" s="11">
        <v>3.0</v>
      </c>
      <c r="B23" s="15" t="s">
        <v>131</v>
      </c>
      <c r="C23" s="15" t="s">
        <v>132</v>
      </c>
      <c r="D23" s="15" t="s">
        <v>133</v>
      </c>
      <c r="E23" s="15" t="s">
        <v>80</v>
      </c>
      <c r="F23" s="15" t="s">
        <v>81</v>
      </c>
      <c r="G23" s="15" t="s">
        <v>82</v>
      </c>
      <c r="H23" s="16">
        <v>45875.0</v>
      </c>
      <c r="I23" s="15" t="s">
        <v>123</v>
      </c>
      <c r="J23" s="15">
        <v>1.0</v>
      </c>
      <c r="K23" s="15" t="s">
        <v>84</v>
      </c>
      <c r="L23" s="15">
        <v>44.0</v>
      </c>
      <c r="M23" s="15" t="s">
        <v>81</v>
      </c>
    </row>
    <row r="24" ht="15.75" customHeight="1">
      <c r="A24" s="11">
        <v>3.0</v>
      </c>
      <c r="B24" s="15" t="s">
        <v>134</v>
      </c>
      <c r="C24" s="15" t="s">
        <v>135</v>
      </c>
      <c r="D24" s="15" t="s">
        <v>87</v>
      </c>
      <c r="E24" s="15" t="s">
        <v>80</v>
      </c>
      <c r="F24" s="15" t="s">
        <v>81</v>
      </c>
      <c r="G24" s="15" t="s">
        <v>82</v>
      </c>
      <c r="H24" s="16">
        <v>45875.0</v>
      </c>
      <c r="I24" s="15" t="s">
        <v>123</v>
      </c>
      <c r="J24" s="15">
        <v>1.0</v>
      </c>
      <c r="K24" s="15" t="s">
        <v>84</v>
      </c>
      <c r="L24" s="15">
        <v>57.0</v>
      </c>
      <c r="M24" s="15" t="s">
        <v>81</v>
      </c>
    </row>
    <row r="25" ht="15.75" customHeight="1">
      <c r="A25" s="11">
        <v>3.0</v>
      </c>
      <c r="B25" s="15" t="s">
        <v>136</v>
      </c>
      <c r="C25" s="15" t="s">
        <v>137</v>
      </c>
      <c r="D25" s="15" t="s">
        <v>101</v>
      </c>
      <c r="E25" s="15" t="s">
        <v>80</v>
      </c>
      <c r="F25" s="15" t="s">
        <v>81</v>
      </c>
      <c r="G25" s="15" t="s">
        <v>82</v>
      </c>
      <c r="H25" s="16">
        <v>45875.0</v>
      </c>
      <c r="I25" s="15" t="s">
        <v>123</v>
      </c>
      <c r="J25" s="15">
        <v>1.0</v>
      </c>
      <c r="K25" s="15" t="s">
        <v>84</v>
      </c>
      <c r="L25" s="15">
        <v>57.0</v>
      </c>
      <c r="M25" s="15" t="s">
        <v>81</v>
      </c>
    </row>
    <row r="26" ht="15.75" customHeight="1">
      <c r="A26" s="11">
        <v>3.0</v>
      </c>
      <c r="B26" s="15" t="s">
        <v>138</v>
      </c>
      <c r="C26" s="15" t="s">
        <v>139</v>
      </c>
      <c r="D26" s="15" t="s">
        <v>140</v>
      </c>
      <c r="E26" s="15" t="s">
        <v>80</v>
      </c>
      <c r="F26" s="15" t="s">
        <v>81</v>
      </c>
      <c r="G26" s="15" t="s">
        <v>82</v>
      </c>
      <c r="H26" s="16">
        <v>45876.0</v>
      </c>
      <c r="I26" s="15" t="s">
        <v>123</v>
      </c>
      <c r="J26" s="15">
        <v>1.0</v>
      </c>
      <c r="K26" s="15" t="s">
        <v>84</v>
      </c>
      <c r="L26" s="15">
        <v>24.0</v>
      </c>
      <c r="M26" s="15" t="s">
        <v>81</v>
      </c>
    </row>
    <row r="27" ht="15.75" customHeight="1">
      <c r="A27" s="11">
        <v>3.0</v>
      </c>
      <c r="B27" s="15" t="s">
        <v>141</v>
      </c>
      <c r="C27" s="15" t="s">
        <v>142</v>
      </c>
      <c r="D27" s="15" t="s">
        <v>143</v>
      </c>
      <c r="E27" s="15" t="s">
        <v>80</v>
      </c>
      <c r="F27" s="15" t="s">
        <v>81</v>
      </c>
      <c r="G27" s="15" t="s">
        <v>82</v>
      </c>
      <c r="H27" s="16">
        <v>45877.0</v>
      </c>
      <c r="I27" s="15" t="s">
        <v>123</v>
      </c>
      <c r="J27" s="15">
        <v>1.0</v>
      </c>
      <c r="K27" s="15" t="s">
        <v>144</v>
      </c>
      <c r="L27" s="15">
        <v>22.0</v>
      </c>
      <c r="M27" s="15" t="s">
        <v>81</v>
      </c>
    </row>
    <row r="28" ht="15.75" customHeight="1">
      <c r="A28" s="11">
        <v>3.0</v>
      </c>
      <c r="B28" s="15" t="s">
        <v>145</v>
      </c>
      <c r="C28" s="15" t="s">
        <v>146</v>
      </c>
      <c r="D28" s="15" t="s">
        <v>147</v>
      </c>
      <c r="E28" s="15" t="s">
        <v>80</v>
      </c>
      <c r="F28" s="15" t="s">
        <v>81</v>
      </c>
      <c r="G28" s="15" t="s">
        <v>82</v>
      </c>
      <c r="H28" s="16">
        <v>45877.0</v>
      </c>
      <c r="I28" s="15" t="s">
        <v>123</v>
      </c>
      <c r="J28" s="15">
        <v>1.0</v>
      </c>
      <c r="K28" s="15" t="s">
        <v>84</v>
      </c>
      <c r="L28" s="15">
        <v>18.0</v>
      </c>
      <c r="M28" s="15" t="s">
        <v>81</v>
      </c>
    </row>
    <row r="29" ht="15.75" customHeight="1">
      <c r="A29" s="11">
        <v>3.0</v>
      </c>
      <c r="B29" s="15" t="s">
        <v>148</v>
      </c>
      <c r="C29" s="15" t="s">
        <v>149</v>
      </c>
      <c r="D29" s="15" t="s">
        <v>150</v>
      </c>
      <c r="E29" s="15" t="s">
        <v>80</v>
      </c>
      <c r="F29" s="15" t="s">
        <v>81</v>
      </c>
      <c r="G29" s="15" t="s">
        <v>82</v>
      </c>
      <c r="H29" s="16">
        <v>45881.0</v>
      </c>
      <c r="I29" s="15" t="s">
        <v>123</v>
      </c>
      <c r="J29" s="15">
        <v>1.0</v>
      </c>
      <c r="K29" s="15" t="s">
        <v>151</v>
      </c>
      <c r="L29" s="15">
        <v>46.0</v>
      </c>
      <c r="M29" s="15" t="s">
        <v>81</v>
      </c>
    </row>
    <row r="30" ht="15.75" customHeight="1">
      <c r="A30" s="11">
        <v>3.0</v>
      </c>
      <c r="B30" s="15" t="s">
        <v>77</v>
      </c>
      <c r="C30" s="15" t="s">
        <v>78</v>
      </c>
      <c r="D30" s="15" t="s">
        <v>130</v>
      </c>
      <c r="E30" s="15" t="s">
        <v>80</v>
      </c>
      <c r="F30" s="15" t="s">
        <v>81</v>
      </c>
      <c r="G30" s="15" t="s">
        <v>82</v>
      </c>
      <c r="H30" s="16">
        <v>45881.0</v>
      </c>
      <c r="I30" s="15" t="s">
        <v>123</v>
      </c>
      <c r="J30" s="15">
        <v>1.0</v>
      </c>
      <c r="K30" s="15" t="s">
        <v>84</v>
      </c>
      <c r="L30" s="15">
        <v>46.0</v>
      </c>
      <c r="M30" s="15" t="s">
        <v>81</v>
      </c>
    </row>
    <row r="31" ht="15.75" customHeight="1">
      <c r="A31" s="11">
        <v>3.0</v>
      </c>
      <c r="B31" s="15" t="s">
        <v>152</v>
      </c>
      <c r="C31" s="15" t="s">
        <v>153</v>
      </c>
      <c r="D31" s="15" t="s">
        <v>154</v>
      </c>
      <c r="E31" s="15" t="s">
        <v>80</v>
      </c>
      <c r="F31" s="15" t="s">
        <v>81</v>
      </c>
      <c r="G31" s="15" t="s">
        <v>82</v>
      </c>
      <c r="H31" s="16">
        <v>45881.0</v>
      </c>
      <c r="I31" s="15" t="s">
        <v>83</v>
      </c>
      <c r="J31" s="15">
        <v>1.0</v>
      </c>
      <c r="K31" s="15" t="s">
        <v>84</v>
      </c>
      <c r="L31" s="15">
        <v>45.0</v>
      </c>
      <c r="M31" s="15" t="s">
        <v>81</v>
      </c>
    </row>
    <row r="32" ht="15.75" customHeight="1">
      <c r="A32" s="11">
        <v>3.0</v>
      </c>
      <c r="B32" s="15" t="s">
        <v>155</v>
      </c>
      <c r="C32" s="15" t="s">
        <v>156</v>
      </c>
      <c r="D32" s="15" t="s">
        <v>157</v>
      </c>
      <c r="E32" s="15" t="s">
        <v>80</v>
      </c>
      <c r="F32" s="15" t="s">
        <v>81</v>
      </c>
      <c r="G32" s="15" t="s">
        <v>82</v>
      </c>
      <c r="H32" s="16">
        <v>45881.0</v>
      </c>
      <c r="I32" s="15" t="s">
        <v>83</v>
      </c>
      <c r="J32" s="15">
        <v>1.0</v>
      </c>
      <c r="K32" s="15" t="s">
        <v>84</v>
      </c>
      <c r="L32" s="15">
        <v>43.0</v>
      </c>
      <c r="M32" s="15" t="s">
        <v>81</v>
      </c>
    </row>
    <row r="33" ht="15.75" customHeight="1">
      <c r="A33" s="11">
        <v>3.0</v>
      </c>
      <c r="B33" s="15" t="s">
        <v>158</v>
      </c>
      <c r="C33" s="15" t="s">
        <v>159</v>
      </c>
      <c r="D33" s="15" t="s">
        <v>159</v>
      </c>
      <c r="E33" s="15" t="s">
        <v>80</v>
      </c>
      <c r="F33" s="15" t="s">
        <v>81</v>
      </c>
      <c r="G33" s="15" t="s">
        <v>82</v>
      </c>
      <c r="H33" s="16">
        <v>45881.0</v>
      </c>
      <c r="I33" s="15" t="s">
        <v>83</v>
      </c>
      <c r="J33" s="15">
        <v>1.0</v>
      </c>
      <c r="K33" s="15" t="s">
        <v>84</v>
      </c>
      <c r="L33" s="15">
        <v>68.0</v>
      </c>
      <c r="M33" s="15" t="s">
        <v>81</v>
      </c>
    </row>
    <row r="34" ht="15.75" customHeight="1">
      <c r="A34" s="11">
        <v>3.0</v>
      </c>
      <c r="B34" s="15" t="s">
        <v>160</v>
      </c>
      <c r="C34" s="15" t="s">
        <v>100</v>
      </c>
      <c r="D34" s="15" t="s">
        <v>161</v>
      </c>
      <c r="E34" s="15" t="s">
        <v>80</v>
      </c>
      <c r="F34" s="15" t="s">
        <v>81</v>
      </c>
      <c r="G34" s="15" t="s">
        <v>82</v>
      </c>
      <c r="H34" s="16">
        <v>45881.0</v>
      </c>
      <c r="I34" s="15" t="s">
        <v>83</v>
      </c>
      <c r="J34" s="15">
        <v>1.0</v>
      </c>
      <c r="K34" s="15" t="s">
        <v>84</v>
      </c>
      <c r="L34" s="15">
        <v>43.0</v>
      </c>
      <c r="M34" s="15" t="s">
        <v>81</v>
      </c>
    </row>
    <row r="35" ht="15.75" customHeight="1">
      <c r="A35" s="11">
        <v>3.0</v>
      </c>
      <c r="B35" s="15" t="s">
        <v>162</v>
      </c>
      <c r="C35" s="15" t="s">
        <v>163</v>
      </c>
      <c r="D35" s="15" t="s">
        <v>97</v>
      </c>
      <c r="E35" s="15" t="s">
        <v>80</v>
      </c>
      <c r="F35" s="15" t="s">
        <v>81</v>
      </c>
      <c r="G35" s="15" t="s">
        <v>82</v>
      </c>
      <c r="H35" s="16">
        <v>45881.0</v>
      </c>
      <c r="I35" s="15" t="s">
        <v>83</v>
      </c>
      <c r="J35" s="15">
        <v>1.0</v>
      </c>
      <c r="K35" s="15" t="s">
        <v>84</v>
      </c>
      <c r="L35" s="15">
        <v>50.0</v>
      </c>
      <c r="M35" s="15" t="s">
        <v>81</v>
      </c>
    </row>
    <row r="36" ht="15.75" customHeight="1">
      <c r="A36" s="11">
        <v>3.0</v>
      </c>
      <c r="B36" s="15" t="s">
        <v>164</v>
      </c>
      <c r="C36" s="15" t="s">
        <v>165</v>
      </c>
      <c r="D36" s="15" t="s">
        <v>101</v>
      </c>
      <c r="E36" s="15" t="s">
        <v>80</v>
      </c>
      <c r="F36" s="15" t="s">
        <v>81</v>
      </c>
      <c r="G36" s="15" t="s">
        <v>82</v>
      </c>
      <c r="H36" s="16">
        <v>45881.0</v>
      </c>
      <c r="I36" s="15" t="s">
        <v>83</v>
      </c>
      <c r="J36" s="15">
        <v>1.0</v>
      </c>
      <c r="K36" s="15" t="s">
        <v>84</v>
      </c>
      <c r="L36" s="15">
        <v>53.0</v>
      </c>
      <c r="M36" s="15" t="s">
        <v>81</v>
      </c>
    </row>
    <row r="37" ht="15.75" customHeight="1">
      <c r="A37" s="11">
        <v>3.0</v>
      </c>
      <c r="B37" s="15" t="s">
        <v>166</v>
      </c>
      <c r="C37" s="15" t="s">
        <v>167</v>
      </c>
      <c r="D37" s="15" t="s">
        <v>168</v>
      </c>
      <c r="E37" s="15" t="s">
        <v>80</v>
      </c>
      <c r="F37" s="15" t="s">
        <v>81</v>
      </c>
      <c r="G37" s="15" t="s">
        <v>82</v>
      </c>
      <c r="H37" s="16">
        <v>45881.0</v>
      </c>
      <c r="I37" s="15" t="s">
        <v>83</v>
      </c>
      <c r="J37" s="15">
        <v>1.0</v>
      </c>
      <c r="K37" s="15" t="s">
        <v>84</v>
      </c>
      <c r="L37" s="15">
        <v>41.0</v>
      </c>
      <c r="M37" s="15" t="s">
        <v>81</v>
      </c>
    </row>
    <row r="38" ht="15.75" customHeight="1">
      <c r="A38" s="11">
        <v>3.0</v>
      </c>
      <c r="B38" s="15" t="s">
        <v>114</v>
      </c>
      <c r="C38" s="15" t="s">
        <v>100</v>
      </c>
      <c r="D38" s="15" t="s">
        <v>169</v>
      </c>
      <c r="E38" s="15" t="s">
        <v>80</v>
      </c>
      <c r="F38" s="15" t="s">
        <v>81</v>
      </c>
      <c r="G38" s="15" t="s">
        <v>82</v>
      </c>
      <c r="H38" s="16">
        <v>45881.0</v>
      </c>
      <c r="I38" s="15" t="s">
        <v>83</v>
      </c>
      <c r="J38" s="15">
        <v>1.0</v>
      </c>
      <c r="K38" s="15" t="s">
        <v>84</v>
      </c>
      <c r="L38" s="15">
        <v>38.0</v>
      </c>
      <c r="M38" s="15" t="s">
        <v>81</v>
      </c>
    </row>
    <row r="39" ht="15.75" customHeight="1">
      <c r="A39" s="11">
        <v>3.0</v>
      </c>
      <c r="B39" s="15" t="s">
        <v>170</v>
      </c>
      <c r="C39" s="15" t="s">
        <v>171</v>
      </c>
      <c r="D39" s="15" t="s">
        <v>87</v>
      </c>
      <c r="E39" s="15" t="s">
        <v>80</v>
      </c>
      <c r="F39" s="15" t="s">
        <v>81</v>
      </c>
      <c r="G39" s="15" t="s">
        <v>82</v>
      </c>
      <c r="H39" s="16">
        <v>45881.0</v>
      </c>
      <c r="I39" s="15" t="s">
        <v>83</v>
      </c>
      <c r="J39" s="15">
        <v>1.0</v>
      </c>
      <c r="K39" s="15" t="s">
        <v>84</v>
      </c>
      <c r="L39" s="15">
        <v>61.0</v>
      </c>
      <c r="M39" s="15" t="s">
        <v>81</v>
      </c>
    </row>
    <row r="40" ht="15.75" customHeight="1">
      <c r="A40" s="11">
        <v>3.0</v>
      </c>
      <c r="B40" s="15" t="s">
        <v>172</v>
      </c>
      <c r="C40" s="15" t="s">
        <v>173</v>
      </c>
      <c r="D40" s="15" t="s">
        <v>87</v>
      </c>
      <c r="E40" s="15" t="s">
        <v>80</v>
      </c>
      <c r="F40" s="15" t="s">
        <v>81</v>
      </c>
      <c r="G40" s="15" t="s">
        <v>82</v>
      </c>
      <c r="H40" s="16">
        <v>45881.0</v>
      </c>
      <c r="I40" s="15" t="s">
        <v>83</v>
      </c>
      <c r="J40" s="15">
        <v>1.0</v>
      </c>
      <c r="K40" s="15" t="s">
        <v>84</v>
      </c>
      <c r="L40" s="15">
        <v>56.0</v>
      </c>
      <c r="M40" s="15" t="s">
        <v>81</v>
      </c>
    </row>
    <row r="41" ht="15.75" customHeight="1">
      <c r="A41" s="11">
        <v>3.0</v>
      </c>
      <c r="B41" s="15" t="s">
        <v>174</v>
      </c>
      <c r="C41" s="15" t="s">
        <v>175</v>
      </c>
      <c r="D41" s="15" t="s">
        <v>176</v>
      </c>
      <c r="E41" s="15" t="s">
        <v>80</v>
      </c>
      <c r="F41" s="15" t="s">
        <v>81</v>
      </c>
      <c r="G41" s="15" t="s">
        <v>82</v>
      </c>
      <c r="H41" s="16">
        <v>45881.0</v>
      </c>
      <c r="I41" s="15" t="s">
        <v>83</v>
      </c>
      <c r="J41" s="15">
        <v>1.0</v>
      </c>
      <c r="K41" s="15" t="s">
        <v>84</v>
      </c>
      <c r="L41" s="15">
        <v>47.0</v>
      </c>
      <c r="M41" s="15" t="s">
        <v>81</v>
      </c>
    </row>
    <row r="42" ht="15.75" customHeight="1">
      <c r="A42" s="11">
        <v>3.0</v>
      </c>
      <c r="B42" s="15" t="s">
        <v>177</v>
      </c>
      <c r="C42" s="15" t="s">
        <v>107</v>
      </c>
      <c r="D42" s="15" t="s">
        <v>178</v>
      </c>
      <c r="E42" s="15" t="s">
        <v>80</v>
      </c>
      <c r="F42" s="15" t="s">
        <v>81</v>
      </c>
      <c r="G42" s="15" t="s">
        <v>82</v>
      </c>
      <c r="H42" s="16">
        <v>45881.0</v>
      </c>
      <c r="I42" s="15" t="s">
        <v>83</v>
      </c>
      <c r="J42" s="15">
        <v>1.0</v>
      </c>
      <c r="K42" s="15" t="s">
        <v>84</v>
      </c>
      <c r="L42" s="15">
        <v>49.0</v>
      </c>
      <c r="M42" s="15" t="s">
        <v>81</v>
      </c>
    </row>
    <row r="43" ht="15.75" customHeight="1">
      <c r="A43" s="11">
        <v>3.0</v>
      </c>
      <c r="B43" s="15" t="s">
        <v>179</v>
      </c>
      <c r="C43" s="15" t="s">
        <v>97</v>
      </c>
      <c r="D43" s="15" t="s">
        <v>101</v>
      </c>
      <c r="E43" s="15" t="s">
        <v>80</v>
      </c>
      <c r="F43" s="15" t="s">
        <v>81</v>
      </c>
      <c r="G43" s="15" t="s">
        <v>82</v>
      </c>
      <c r="H43" s="16">
        <v>45881.0</v>
      </c>
      <c r="I43" s="15" t="s">
        <v>83</v>
      </c>
      <c r="J43" s="15">
        <v>1.0</v>
      </c>
      <c r="K43" s="15" t="s">
        <v>84</v>
      </c>
      <c r="L43" s="15">
        <v>42.0</v>
      </c>
      <c r="M43" s="15" t="s">
        <v>81</v>
      </c>
    </row>
    <row r="44" ht="15.75" customHeight="1">
      <c r="A44" s="11">
        <v>3.0</v>
      </c>
      <c r="B44" s="15" t="s">
        <v>174</v>
      </c>
      <c r="C44" s="15" t="s">
        <v>180</v>
      </c>
      <c r="D44" s="15" t="s">
        <v>181</v>
      </c>
      <c r="E44" s="15" t="s">
        <v>80</v>
      </c>
      <c r="F44" s="15" t="s">
        <v>81</v>
      </c>
      <c r="G44" s="15" t="s">
        <v>82</v>
      </c>
      <c r="H44" s="16">
        <v>45881.0</v>
      </c>
      <c r="I44" s="15" t="s">
        <v>83</v>
      </c>
      <c r="J44" s="15">
        <v>1.0</v>
      </c>
      <c r="K44" s="15" t="s">
        <v>84</v>
      </c>
      <c r="L44" s="15">
        <v>50.0</v>
      </c>
      <c r="M44" s="15" t="s">
        <v>81</v>
      </c>
    </row>
    <row r="45" ht="15.75" customHeight="1">
      <c r="A45" s="11">
        <v>3.0</v>
      </c>
      <c r="B45" s="15" t="s">
        <v>182</v>
      </c>
      <c r="C45" s="15" t="s">
        <v>183</v>
      </c>
      <c r="D45" s="15" t="s">
        <v>159</v>
      </c>
      <c r="E45" s="15" t="s">
        <v>80</v>
      </c>
      <c r="F45" s="15" t="s">
        <v>81</v>
      </c>
      <c r="G45" s="15" t="s">
        <v>82</v>
      </c>
      <c r="H45" s="16">
        <v>45882.0</v>
      </c>
      <c r="I45" s="15" t="s">
        <v>123</v>
      </c>
      <c r="J45" s="15">
        <v>1.0</v>
      </c>
      <c r="K45" s="15" t="s">
        <v>84</v>
      </c>
      <c r="L45" s="15">
        <v>39.0</v>
      </c>
      <c r="M45" s="15" t="s">
        <v>81</v>
      </c>
    </row>
    <row r="46" ht="15.75" customHeight="1">
      <c r="A46" s="11">
        <v>3.0</v>
      </c>
      <c r="B46" s="15" t="s">
        <v>184</v>
      </c>
      <c r="C46" s="15" t="s">
        <v>185</v>
      </c>
      <c r="D46" s="15" t="s">
        <v>122</v>
      </c>
      <c r="E46" s="15" t="s">
        <v>80</v>
      </c>
      <c r="F46" s="15" t="s">
        <v>81</v>
      </c>
      <c r="G46" s="15" t="s">
        <v>82</v>
      </c>
      <c r="H46" s="16">
        <v>45882.0</v>
      </c>
      <c r="I46" s="15" t="s">
        <v>83</v>
      </c>
      <c r="J46" s="15">
        <v>1.0</v>
      </c>
      <c r="K46" s="15" t="s">
        <v>97</v>
      </c>
      <c r="L46" s="15">
        <v>35.0</v>
      </c>
      <c r="M46" s="15" t="s">
        <v>81</v>
      </c>
    </row>
    <row r="47" ht="15.75" customHeight="1">
      <c r="A47" s="11">
        <v>3.0</v>
      </c>
      <c r="B47" s="15" t="s">
        <v>186</v>
      </c>
      <c r="C47" s="15" t="s">
        <v>187</v>
      </c>
      <c r="D47" s="15" t="s">
        <v>105</v>
      </c>
      <c r="E47" s="15" t="s">
        <v>80</v>
      </c>
      <c r="F47" s="15" t="s">
        <v>81</v>
      </c>
      <c r="G47" s="15" t="s">
        <v>82</v>
      </c>
      <c r="H47" s="16">
        <v>45882.0</v>
      </c>
      <c r="I47" s="15" t="s">
        <v>83</v>
      </c>
      <c r="J47" s="15">
        <v>1.0</v>
      </c>
      <c r="K47" s="15" t="s">
        <v>84</v>
      </c>
      <c r="L47" s="15">
        <v>42.0</v>
      </c>
      <c r="M47" s="15" t="s">
        <v>81</v>
      </c>
    </row>
    <row r="48" ht="15.75" customHeight="1">
      <c r="A48" s="11">
        <v>3.0</v>
      </c>
      <c r="B48" s="15" t="s">
        <v>188</v>
      </c>
      <c r="C48" s="15" t="s">
        <v>189</v>
      </c>
      <c r="D48" s="15" t="s">
        <v>159</v>
      </c>
      <c r="E48" s="15" t="s">
        <v>80</v>
      </c>
      <c r="F48" s="15" t="s">
        <v>81</v>
      </c>
      <c r="G48" s="15" t="s">
        <v>82</v>
      </c>
      <c r="H48" s="16">
        <v>45882.0</v>
      </c>
      <c r="I48" s="15" t="s">
        <v>83</v>
      </c>
      <c r="J48" s="15">
        <v>1.0</v>
      </c>
      <c r="K48" s="15" t="s">
        <v>144</v>
      </c>
      <c r="L48" s="15">
        <v>49.0</v>
      </c>
      <c r="M48" s="15" t="s">
        <v>81</v>
      </c>
    </row>
    <row r="49" ht="15.75" customHeight="1">
      <c r="A49" s="11">
        <v>3.0</v>
      </c>
      <c r="B49" s="15" t="s">
        <v>190</v>
      </c>
      <c r="C49" s="15" t="s">
        <v>191</v>
      </c>
      <c r="D49" s="15" t="s">
        <v>192</v>
      </c>
      <c r="E49" s="15" t="s">
        <v>80</v>
      </c>
      <c r="F49" s="15" t="s">
        <v>81</v>
      </c>
      <c r="G49" s="15" t="s">
        <v>82</v>
      </c>
      <c r="H49" s="16">
        <v>45882.0</v>
      </c>
      <c r="I49" s="15" t="s">
        <v>83</v>
      </c>
      <c r="J49" s="15">
        <v>1.0</v>
      </c>
      <c r="K49" s="15" t="s">
        <v>84</v>
      </c>
      <c r="L49" s="15">
        <v>35.0</v>
      </c>
      <c r="M49" s="15" t="s">
        <v>81</v>
      </c>
    </row>
    <row r="50" ht="15.75" customHeight="1">
      <c r="A50" s="11">
        <v>3.0</v>
      </c>
      <c r="B50" s="15" t="s">
        <v>193</v>
      </c>
      <c r="C50" s="15" t="s">
        <v>194</v>
      </c>
      <c r="D50" s="15" t="s">
        <v>161</v>
      </c>
      <c r="E50" s="15" t="s">
        <v>80</v>
      </c>
      <c r="F50" s="15" t="s">
        <v>81</v>
      </c>
      <c r="G50" s="15" t="s">
        <v>82</v>
      </c>
      <c r="H50" s="16">
        <v>45882.0</v>
      </c>
      <c r="I50" s="15" t="s">
        <v>83</v>
      </c>
      <c r="J50" s="15">
        <v>1.0</v>
      </c>
      <c r="K50" s="15" t="s">
        <v>195</v>
      </c>
      <c r="L50" s="15">
        <v>24.0</v>
      </c>
      <c r="M50" s="15" t="s">
        <v>81</v>
      </c>
    </row>
    <row r="51" ht="15.75" customHeight="1">
      <c r="A51" s="11">
        <v>3.0</v>
      </c>
      <c r="B51" s="15" t="s">
        <v>196</v>
      </c>
      <c r="C51" s="15" t="s">
        <v>183</v>
      </c>
      <c r="D51" s="15" t="s">
        <v>197</v>
      </c>
      <c r="E51" s="15" t="s">
        <v>80</v>
      </c>
      <c r="F51" s="15" t="s">
        <v>81</v>
      </c>
      <c r="G51" s="15" t="s">
        <v>82</v>
      </c>
      <c r="H51" s="16">
        <v>45882.0</v>
      </c>
      <c r="I51" s="15" t="s">
        <v>83</v>
      </c>
      <c r="J51" s="15">
        <v>1.0</v>
      </c>
      <c r="K51" s="15" t="s">
        <v>198</v>
      </c>
      <c r="L51" s="15">
        <v>36.0</v>
      </c>
      <c r="M51" s="15" t="s">
        <v>81</v>
      </c>
    </row>
    <row r="52" ht="15.75" customHeight="1">
      <c r="A52" s="11">
        <v>3.0</v>
      </c>
      <c r="B52" s="15" t="s">
        <v>199</v>
      </c>
      <c r="C52" s="15" t="s">
        <v>200</v>
      </c>
      <c r="D52" s="15" t="s">
        <v>139</v>
      </c>
      <c r="E52" s="15" t="s">
        <v>80</v>
      </c>
      <c r="F52" s="15" t="s">
        <v>81</v>
      </c>
      <c r="G52" s="15" t="s">
        <v>82</v>
      </c>
      <c r="H52" s="16">
        <v>45882.0</v>
      </c>
      <c r="I52" s="15" t="s">
        <v>83</v>
      </c>
      <c r="J52" s="15">
        <v>1.0</v>
      </c>
      <c r="K52" s="15" t="s">
        <v>169</v>
      </c>
      <c r="L52" s="15">
        <v>23.0</v>
      </c>
      <c r="M52" s="15" t="s">
        <v>81</v>
      </c>
    </row>
    <row r="53" ht="15.75" customHeight="1">
      <c r="A53" s="11">
        <v>3.0</v>
      </c>
      <c r="B53" s="15" t="s">
        <v>148</v>
      </c>
      <c r="C53" s="15" t="s">
        <v>201</v>
      </c>
      <c r="D53" s="15" t="s">
        <v>159</v>
      </c>
      <c r="E53" s="15" t="s">
        <v>80</v>
      </c>
      <c r="F53" s="15" t="s">
        <v>81</v>
      </c>
      <c r="G53" s="15" t="s">
        <v>82</v>
      </c>
      <c r="H53" s="16">
        <v>45882.0</v>
      </c>
      <c r="I53" s="15" t="s">
        <v>83</v>
      </c>
      <c r="J53" s="15">
        <v>1.0</v>
      </c>
      <c r="K53" s="15" t="s">
        <v>84</v>
      </c>
      <c r="L53" s="15">
        <v>45.0</v>
      </c>
      <c r="M53" s="15" t="s">
        <v>81</v>
      </c>
    </row>
    <row r="54" ht="15.75" customHeight="1">
      <c r="A54" s="11">
        <v>3.0</v>
      </c>
      <c r="B54" s="15" t="s">
        <v>160</v>
      </c>
      <c r="C54" s="15" t="s">
        <v>202</v>
      </c>
      <c r="D54" s="15" t="s">
        <v>169</v>
      </c>
      <c r="E54" s="15" t="s">
        <v>80</v>
      </c>
      <c r="F54" s="15" t="s">
        <v>81</v>
      </c>
      <c r="G54" s="15" t="s">
        <v>82</v>
      </c>
      <c r="H54" s="16">
        <v>45882.0</v>
      </c>
      <c r="I54" s="15" t="s">
        <v>83</v>
      </c>
      <c r="J54" s="15">
        <v>1.0</v>
      </c>
      <c r="K54" s="15" t="s">
        <v>84</v>
      </c>
      <c r="L54" s="15">
        <v>40.0</v>
      </c>
      <c r="M54" s="15" t="s">
        <v>81</v>
      </c>
    </row>
    <row r="55" ht="15.75" customHeight="1">
      <c r="A55" s="11">
        <v>3.0</v>
      </c>
      <c r="B55" s="15" t="s">
        <v>203</v>
      </c>
      <c r="C55" s="15" t="s">
        <v>202</v>
      </c>
      <c r="D55" s="15" t="s">
        <v>139</v>
      </c>
      <c r="E55" s="15" t="s">
        <v>80</v>
      </c>
      <c r="F55" s="15" t="s">
        <v>81</v>
      </c>
      <c r="G55" s="15" t="s">
        <v>82</v>
      </c>
      <c r="H55" s="16">
        <v>45882.0</v>
      </c>
      <c r="I55" s="15" t="s">
        <v>83</v>
      </c>
      <c r="J55" s="15">
        <v>1.0</v>
      </c>
      <c r="K55" s="15" t="s">
        <v>169</v>
      </c>
      <c r="L55" s="15">
        <v>52.0</v>
      </c>
      <c r="M55" s="15" t="s">
        <v>81</v>
      </c>
    </row>
    <row r="56" ht="15.75" customHeight="1">
      <c r="A56" s="11">
        <v>3.0</v>
      </c>
      <c r="B56" s="15" t="s">
        <v>204</v>
      </c>
      <c r="C56" s="15" t="s">
        <v>205</v>
      </c>
      <c r="D56" s="15" t="s">
        <v>206</v>
      </c>
      <c r="E56" s="15" t="s">
        <v>80</v>
      </c>
      <c r="F56" s="15" t="s">
        <v>81</v>
      </c>
      <c r="G56" s="15" t="s">
        <v>82</v>
      </c>
      <c r="H56" s="16">
        <v>45882.0</v>
      </c>
      <c r="I56" s="15" t="s">
        <v>83</v>
      </c>
      <c r="J56" s="15">
        <v>1.0</v>
      </c>
      <c r="K56" s="15" t="s">
        <v>84</v>
      </c>
      <c r="L56" s="15">
        <v>26.0</v>
      </c>
      <c r="M56" s="15" t="s">
        <v>81</v>
      </c>
    </row>
    <row r="57" ht="15.75" customHeight="1">
      <c r="A57" s="11">
        <v>3.0</v>
      </c>
      <c r="B57" s="15" t="s">
        <v>207</v>
      </c>
      <c r="C57" s="15" t="s">
        <v>208</v>
      </c>
      <c r="D57" s="15" t="s">
        <v>202</v>
      </c>
      <c r="E57" s="15" t="s">
        <v>80</v>
      </c>
      <c r="F57" s="15" t="s">
        <v>81</v>
      </c>
      <c r="G57" s="15" t="s">
        <v>82</v>
      </c>
      <c r="H57" s="16">
        <v>45882.0</v>
      </c>
      <c r="I57" s="15" t="s">
        <v>83</v>
      </c>
      <c r="J57" s="15">
        <v>1.0</v>
      </c>
      <c r="K57" s="15" t="s">
        <v>144</v>
      </c>
      <c r="L57" s="15">
        <v>51.0</v>
      </c>
      <c r="M57" s="15" t="s">
        <v>81</v>
      </c>
    </row>
    <row r="58" ht="15.75" customHeight="1">
      <c r="A58" s="11">
        <v>3.0</v>
      </c>
      <c r="B58" s="15" t="s">
        <v>209</v>
      </c>
      <c r="C58" s="15" t="s">
        <v>210</v>
      </c>
      <c r="D58" s="15" t="s">
        <v>211</v>
      </c>
      <c r="E58" s="15" t="s">
        <v>80</v>
      </c>
      <c r="F58" s="15" t="s">
        <v>81</v>
      </c>
      <c r="G58" s="15" t="s">
        <v>82</v>
      </c>
      <c r="H58" s="16">
        <v>45882.0</v>
      </c>
      <c r="I58" s="15" t="s">
        <v>83</v>
      </c>
      <c r="J58" s="15">
        <v>1.0</v>
      </c>
      <c r="K58" s="15" t="s">
        <v>84</v>
      </c>
      <c r="L58" s="15">
        <v>50.0</v>
      </c>
      <c r="M58" s="15" t="s">
        <v>81</v>
      </c>
    </row>
    <row r="59" ht="15.75" customHeight="1">
      <c r="A59" s="11">
        <v>3.0</v>
      </c>
      <c r="B59" s="15" t="s">
        <v>212</v>
      </c>
      <c r="C59" s="15" t="s">
        <v>213</v>
      </c>
      <c r="D59" s="15" t="s">
        <v>214</v>
      </c>
      <c r="E59" s="15" t="s">
        <v>80</v>
      </c>
      <c r="F59" s="15" t="s">
        <v>81</v>
      </c>
      <c r="G59" s="15" t="s">
        <v>82</v>
      </c>
      <c r="H59" s="16">
        <v>45882.0</v>
      </c>
      <c r="I59" s="15" t="s">
        <v>83</v>
      </c>
      <c r="J59" s="15">
        <v>1.0</v>
      </c>
      <c r="K59" s="15" t="s">
        <v>144</v>
      </c>
      <c r="L59" s="15">
        <v>21.0</v>
      </c>
      <c r="M59" s="15" t="s">
        <v>81</v>
      </c>
    </row>
    <row r="60" ht="15.75" customHeight="1">
      <c r="A60" s="11">
        <v>3.0</v>
      </c>
      <c r="B60" s="15" t="s">
        <v>215</v>
      </c>
      <c r="C60" s="15" t="s">
        <v>143</v>
      </c>
      <c r="D60" s="15" t="s">
        <v>216</v>
      </c>
      <c r="E60" s="15" t="s">
        <v>80</v>
      </c>
      <c r="F60" s="15" t="s">
        <v>81</v>
      </c>
      <c r="G60" s="15" t="s">
        <v>82</v>
      </c>
      <c r="H60" s="16">
        <v>45882.0</v>
      </c>
      <c r="I60" s="15" t="s">
        <v>83</v>
      </c>
      <c r="J60" s="15">
        <v>1.0</v>
      </c>
      <c r="K60" s="15" t="s">
        <v>84</v>
      </c>
      <c r="L60" s="15">
        <v>29.0</v>
      </c>
      <c r="M60" s="15" t="s">
        <v>81</v>
      </c>
    </row>
    <row r="61" ht="15.75" customHeight="1">
      <c r="A61" s="11">
        <v>3.0</v>
      </c>
      <c r="B61" s="15" t="s">
        <v>217</v>
      </c>
      <c r="C61" s="15" t="s">
        <v>139</v>
      </c>
      <c r="D61" s="15" t="s">
        <v>101</v>
      </c>
      <c r="E61" s="15" t="s">
        <v>80</v>
      </c>
      <c r="F61" s="15" t="s">
        <v>81</v>
      </c>
      <c r="G61" s="15" t="s">
        <v>82</v>
      </c>
      <c r="H61" s="16">
        <v>45882.0</v>
      </c>
      <c r="I61" s="15" t="s">
        <v>83</v>
      </c>
      <c r="J61" s="15">
        <v>1.0</v>
      </c>
      <c r="K61" s="15" t="s">
        <v>84</v>
      </c>
      <c r="L61" s="15">
        <v>59.0</v>
      </c>
      <c r="M61" s="15" t="s">
        <v>81</v>
      </c>
    </row>
    <row r="62" ht="15.75" customHeight="1">
      <c r="A62" s="11">
        <v>3.0</v>
      </c>
      <c r="B62" s="15" t="s">
        <v>218</v>
      </c>
      <c r="C62" s="15" t="s">
        <v>219</v>
      </c>
      <c r="D62" s="15" t="s">
        <v>220</v>
      </c>
      <c r="E62" s="15" t="s">
        <v>80</v>
      </c>
      <c r="F62" s="15" t="s">
        <v>81</v>
      </c>
      <c r="G62" s="15" t="s">
        <v>82</v>
      </c>
      <c r="H62" s="16">
        <v>45882.0</v>
      </c>
      <c r="I62" s="15" t="s">
        <v>83</v>
      </c>
      <c r="J62" s="15">
        <v>1.0</v>
      </c>
      <c r="K62" s="15" t="s">
        <v>195</v>
      </c>
      <c r="L62" s="15">
        <v>18.0</v>
      </c>
      <c r="M62" s="15" t="s">
        <v>81</v>
      </c>
    </row>
    <row r="63" ht="15.75" customHeight="1">
      <c r="A63" s="11">
        <v>3.0</v>
      </c>
      <c r="B63" s="15" t="s">
        <v>221</v>
      </c>
      <c r="C63" s="15" t="s">
        <v>167</v>
      </c>
      <c r="D63" s="15" t="s">
        <v>159</v>
      </c>
      <c r="E63" s="15" t="s">
        <v>80</v>
      </c>
      <c r="F63" s="15" t="s">
        <v>81</v>
      </c>
      <c r="G63" s="15" t="s">
        <v>82</v>
      </c>
      <c r="H63" s="16">
        <v>45882.0</v>
      </c>
      <c r="I63" s="15" t="s">
        <v>83</v>
      </c>
      <c r="J63" s="15">
        <v>1.0</v>
      </c>
      <c r="K63" s="15" t="s">
        <v>94</v>
      </c>
      <c r="L63" s="15">
        <v>40.0</v>
      </c>
      <c r="M63" s="15" t="s">
        <v>81</v>
      </c>
    </row>
    <row r="64" ht="15.75" customHeight="1">
      <c r="A64" s="11">
        <v>3.0</v>
      </c>
      <c r="B64" s="15" t="s">
        <v>222</v>
      </c>
      <c r="C64" s="15" t="s">
        <v>139</v>
      </c>
      <c r="D64" s="15" t="s">
        <v>223</v>
      </c>
      <c r="E64" s="15" t="s">
        <v>80</v>
      </c>
      <c r="F64" s="15" t="s">
        <v>81</v>
      </c>
      <c r="G64" s="15" t="s">
        <v>82</v>
      </c>
      <c r="H64" s="16">
        <v>45882.0</v>
      </c>
      <c r="I64" s="15" t="s">
        <v>83</v>
      </c>
      <c r="J64" s="15">
        <v>1.0</v>
      </c>
      <c r="K64" s="15" t="s">
        <v>195</v>
      </c>
      <c r="L64" s="15">
        <v>21.0</v>
      </c>
      <c r="M64" s="15" t="s">
        <v>81</v>
      </c>
    </row>
    <row r="65" ht="15.75" customHeight="1">
      <c r="A65" s="11">
        <v>3.0</v>
      </c>
      <c r="B65" s="15" t="s">
        <v>224</v>
      </c>
      <c r="C65" s="15" t="s">
        <v>225</v>
      </c>
      <c r="D65" s="15" t="s">
        <v>226</v>
      </c>
      <c r="E65" s="15" t="s">
        <v>80</v>
      </c>
      <c r="F65" s="15" t="s">
        <v>81</v>
      </c>
      <c r="G65" s="15" t="s">
        <v>82</v>
      </c>
      <c r="H65" s="16">
        <v>45882.0</v>
      </c>
      <c r="I65" s="15" t="s">
        <v>83</v>
      </c>
      <c r="J65" s="15">
        <v>1.0</v>
      </c>
      <c r="K65" s="15" t="s">
        <v>84</v>
      </c>
      <c r="L65" s="15">
        <v>30.0</v>
      </c>
      <c r="M65" s="15" t="s">
        <v>81</v>
      </c>
    </row>
    <row r="66" ht="15.75" customHeight="1">
      <c r="A66" s="11">
        <v>3.0</v>
      </c>
      <c r="B66" s="15" t="s">
        <v>227</v>
      </c>
      <c r="C66" s="15" t="s">
        <v>228</v>
      </c>
      <c r="D66" s="15" t="s">
        <v>229</v>
      </c>
      <c r="E66" s="15" t="s">
        <v>80</v>
      </c>
      <c r="F66" s="15" t="s">
        <v>81</v>
      </c>
      <c r="G66" s="15" t="s">
        <v>82</v>
      </c>
      <c r="H66" s="16">
        <v>45882.0</v>
      </c>
      <c r="I66" s="15" t="s">
        <v>83</v>
      </c>
      <c r="J66" s="15">
        <v>1.0</v>
      </c>
      <c r="K66" s="15" t="s">
        <v>84</v>
      </c>
      <c r="L66" s="15">
        <v>29.0</v>
      </c>
      <c r="M66" s="15" t="s">
        <v>81</v>
      </c>
    </row>
    <row r="67" ht="15.75" customHeight="1">
      <c r="A67" s="11">
        <v>3.0</v>
      </c>
      <c r="B67" s="15" t="s">
        <v>230</v>
      </c>
      <c r="C67" s="15" t="s">
        <v>231</v>
      </c>
      <c r="D67" s="15" t="s">
        <v>232</v>
      </c>
      <c r="E67" s="15" t="s">
        <v>80</v>
      </c>
      <c r="F67" s="15" t="s">
        <v>81</v>
      </c>
      <c r="G67" s="15" t="s">
        <v>82</v>
      </c>
      <c r="H67" s="16">
        <v>45882.0</v>
      </c>
      <c r="I67" s="15" t="s">
        <v>83</v>
      </c>
      <c r="J67" s="15">
        <v>1.0</v>
      </c>
      <c r="K67" s="15" t="s">
        <v>195</v>
      </c>
      <c r="L67" s="15">
        <v>57.0</v>
      </c>
      <c r="M67" s="15" t="s">
        <v>81</v>
      </c>
    </row>
    <row r="68" ht="15.75" customHeight="1">
      <c r="A68" s="11">
        <v>3.0</v>
      </c>
      <c r="B68" s="15" t="s">
        <v>233</v>
      </c>
      <c r="C68" s="15" t="s">
        <v>169</v>
      </c>
      <c r="D68" s="15" t="s">
        <v>142</v>
      </c>
      <c r="E68" s="15" t="s">
        <v>80</v>
      </c>
      <c r="F68" s="15" t="s">
        <v>81</v>
      </c>
      <c r="G68" s="15" t="s">
        <v>82</v>
      </c>
      <c r="H68" s="16">
        <v>45882.0</v>
      </c>
      <c r="I68" s="15" t="s">
        <v>83</v>
      </c>
      <c r="J68" s="15">
        <v>1.0</v>
      </c>
      <c r="K68" s="15" t="s">
        <v>84</v>
      </c>
      <c r="L68" s="15">
        <v>30.0</v>
      </c>
      <c r="M68" s="15" t="s">
        <v>81</v>
      </c>
    </row>
    <row r="69" ht="15.75" customHeight="1">
      <c r="A69" s="11">
        <v>3.0</v>
      </c>
      <c r="B69" s="15" t="s">
        <v>234</v>
      </c>
      <c r="C69" s="15" t="s">
        <v>235</v>
      </c>
      <c r="D69" s="15" t="s">
        <v>236</v>
      </c>
      <c r="E69" s="15" t="s">
        <v>80</v>
      </c>
      <c r="F69" s="15" t="s">
        <v>81</v>
      </c>
      <c r="G69" s="15" t="s">
        <v>82</v>
      </c>
      <c r="H69" s="16">
        <v>45882.0</v>
      </c>
      <c r="I69" s="15" t="s">
        <v>83</v>
      </c>
      <c r="J69" s="15">
        <v>1.0</v>
      </c>
      <c r="K69" s="15" t="s">
        <v>84</v>
      </c>
      <c r="L69" s="15">
        <v>33.0</v>
      </c>
      <c r="M69" s="15" t="s">
        <v>81</v>
      </c>
    </row>
    <row r="70" ht="15.75" customHeight="1">
      <c r="A70" s="11">
        <v>3.0</v>
      </c>
      <c r="B70" s="15" t="s">
        <v>237</v>
      </c>
      <c r="C70" s="15" t="s">
        <v>238</v>
      </c>
      <c r="D70" s="15" t="s">
        <v>103</v>
      </c>
      <c r="E70" s="15" t="s">
        <v>80</v>
      </c>
      <c r="F70" s="15" t="s">
        <v>81</v>
      </c>
      <c r="G70" s="15" t="s">
        <v>82</v>
      </c>
      <c r="H70" s="16">
        <v>45882.0</v>
      </c>
      <c r="I70" s="15" t="s">
        <v>83</v>
      </c>
      <c r="J70" s="15">
        <v>1.0</v>
      </c>
      <c r="K70" s="15" t="s">
        <v>84</v>
      </c>
      <c r="L70" s="15">
        <v>57.0</v>
      </c>
      <c r="M70" s="15" t="s">
        <v>81</v>
      </c>
    </row>
    <row r="71" ht="15.75" customHeight="1">
      <c r="A71" s="11">
        <v>3.0</v>
      </c>
      <c r="B71" s="15" t="s">
        <v>239</v>
      </c>
      <c r="C71" s="15" t="s">
        <v>240</v>
      </c>
      <c r="D71" s="15" t="s">
        <v>241</v>
      </c>
      <c r="E71" s="15" t="s">
        <v>80</v>
      </c>
      <c r="F71" s="15" t="s">
        <v>81</v>
      </c>
      <c r="G71" s="15" t="s">
        <v>82</v>
      </c>
      <c r="H71" s="16">
        <v>45882.0</v>
      </c>
      <c r="I71" s="15" t="s">
        <v>83</v>
      </c>
      <c r="J71" s="15">
        <v>1.0</v>
      </c>
      <c r="K71" s="15" t="s">
        <v>84</v>
      </c>
      <c r="L71" s="15">
        <v>22.0</v>
      </c>
      <c r="M71" s="15" t="s">
        <v>81</v>
      </c>
    </row>
    <row r="72" ht="15.75" customHeight="1">
      <c r="A72" s="11">
        <v>3.0</v>
      </c>
      <c r="B72" s="15" t="s">
        <v>242</v>
      </c>
      <c r="C72" s="15" t="s">
        <v>101</v>
      </c>
      <c r="D72" s="15" t="s">
        <v>226</v>
      </c>
      <c r="E72" s="15" t="s">
        <v>80</v>
      </c>
      <c r="F72" s="15" t="s">
        <v>81</v>
      </c>
      <c r="G72" s="15" t="s">
        <v>82</v>
      </c>
      <c r="H72" s="16">
        <v>45883.0</v>
      </c>
      <c r="I72" s="15" t="s">
        <v>83</v>
      </c>
      <c r="J72" s="15">
        <v>1.0</v>
      </c>
      <c r="K72" s="15" t="s">
        <v>169</v>
      </c>
      <c r="L72" s="15">
        <v>26.0</v>
      </c>
      <c r="M72" s="15" t="s">
        <v>81</v>
      </c>
    </row>
    <row r="73" ht="15.75" customHeight="1">
      <c r="A73" s="11">
        <v>3.0</v>
      </c>
      <c r="B73" s="15" t="s">
        <v>243</v>
      </c>
      <c r="C73" s="15" t="s">
        <v>244</v>
      </c>
      <c r="D73" s="15" t="s">
        <v>245</v>
      </c>
      <c r="E73" s="15" t="s">
        <v>80</v>
      </c>
      <c r="F73" s="15" t="s">
        <v>81</v>
      </c>
      <c r="G73" s="15" t="s">
        <v>82</v>
      </c>
      <c r="H73" s="16">
        <v>45883.0</v>
      </c>
      <c r="I73" s="15" t="s">
        <v>83</v>
      </c>
      <c r="J73" s="15">
        <v>1.0</v>
      </c>
      <c r="K73" s="15" t="s">
        <v>84</v>
      </c>
      <c r="L73" s="15">
        <v>26.0</v>
      </c>
      <c r="M73" s="15" t="s">
        <v>81</v>
      </c>
    </row>
    <row r="74" ht="15.75" customHeight="1">
      <c r="A74" s="11">
        <v>3.0</v>
      </c>
      <c r="B74" s="15" t="s">
        <v>246</v>
      </c>
      <c r="C74" s="15" t="s">
        <v>201</v>
      </c>
      <c r="D74" s="15" t="s">
        <v>247</v>
      </c>
      <c r="E74" s="15" t="s">
        <v>80</v>
      </c>
      <c r="F74" s="15" t="s">
        <v>81</v>
      </c>
      <c r="G74" s="15" t="s">
        <v>82</v>
      </c>
      <c r="H74" s="16">
        <v>45883.0</v>
      </c>
      <c r="I74" s="15" t="s">
        <v>83</v>
      </c>
      <c r="J74" s="15">
        <v>1.0</v>
      </c>
      <c r="K74" s="15" t="s">
        <v>84</v>
      </c>
      <c r="L74" s="15">
        <v>45.0</v>
      </c>
      <c r="M74" s="15" t="s">
        <v>81</v>
      </c>
    </row>
    <row r="75" ht="15.75" customHeight="1">
      <c r="A75" s="11">
        <v>3.0</v>
      </c>
      <c r="B75" s="15" t="s">
        <v>203</v>
      </c>
      <c r="C75" s="15" t="s">
        <v>201</v>
      </c>
      <c r="D75" s="15" t="s">
        <v>159</v>
      </c>
      <c r="E75" s="15" t="s">
        <v>80</v>
      </c>
      <c r="F75" s="15" t="s">
        <v>81</v>
      </c>
      <c r="G75" s="15" t="s">
        <v>82</v>
      </c>
      <c r="H75" s="16">
        <v>45883.0</v>
      </c>
      <c r="I75" s="15" t="s">
        <v>83</v>
      </c>
      <c r="J75" s="15">
        <v>1.0</v>
      </c>
      <c r="K75" s="15" t="s">
        <v>84</v>
      </c>
      <c r="L75" s="15">
        <v>47.0</v>
      </c>
      <c r="M75" s="15" t="s">
        <v>81</v>
      </c>
    </row>
    <row r="76" ht="15.75" customHeight="1">
      <c r="A76" s="11">
        <v>3.0</v>
      </c>
      <c r="B76" s="15" t="s">
        <v>160</v>
      </c>
      <c r="C76" s="15" t="s">
        <v>248</v>
      </c>
      <c r="D76" s="15" t="s">
        <v>249</v>
      </c>
      <c r="E76" s="15" t="s">
        <v>80</v>
      </c>
      <c r="F76" s="15" t="s">
        <v>81</v>
      </c>
      <c r="G76" s="15" t="s">
        <v>82</v>
      </c>
      <c r="H76" s="16">
        <v>45883.0</v>
      </c>
      <c r="I76" s="15" t="s">
        <v>83</v>
      </c>
      <c r="J76" s="15">
        <v>1.0</v>
      </c>
      <c r="K76" s="15" t="s">
        <v>84</v>
      </c>
      <c r="L76" s="15">
        <v>40.0</v>
      </c>
      <c r="M76" s="15" t="s">
        <v>81</v>
      </c>
    </row>
    <row r="77" ht="15.75" customHeight="1">
      <c r="A77" s="11">
        <v>3.0</v>
      </c>
      <c r="B77" s="15" t="s">
        <v>250</v>
      </c>
      <c r="C77" s="15" t="s">
        <v>87</v>
      </c>
      <c r="D77" s="15" t="s">
        <v>78</v>
      </c>
      <c r="E77" s="15" t="s">
        <v>80</v>
      </c>
      <c r="F77" s="15" t="s">
        <v>81</v>
      </c>
      <c r="G77" s="15" t="s">
        <v>82</v>
      </c>
      <c r="H77" s="16">
        <v>45883.0</v>
      </c>
      <c r="I77" s="15" t="s">
        <v>83</v>
      </c>
      <c r="J77" s="15">
        <v>1.0</v>
      </c>
      <c r="K77" s="15" t="s">
        <v>144</v>
      </c>
      <c r="L77" s="15">
        <v>25.0</v>
      </c>
      <c r="M77" s="15" t="s">
        <v>81</v>
      </c>
    </row>
    <row r="78" ht="15.75" customHeight="1">
      <c r="A78" s="11">
        <v>3.0</v>
      </c>
      <c r="B78" s="15" t="s">
        <v>251</v>
      </c>
      <c r="C78" s="15" t="s">
        <v>161</v>
      </c>
      <c r="D78" s="15" t="s">
        <v>113</v>
      </c>
      <c r="E78" s="15" t="s">
        <v>80</v>
      </c>
      <c r="F78" s="15" t="s">
        <v>81</v>
      </c>
      <c r="G78" s="15" t="s">
        <v>82</v>
      </c>
      <c r="H78" s="16">
        <v>45883.0</v>
      </c>
      <c r="I78" s="15" t="s">
        <v>83</v>
      </c>
      <c r="J78" s="15">
        <v>1.0</v>
      </c>
      <c r="K78" s="15" t="s">
        <v>84</v>
      </c>
      <c r="L78" s="15">
        <v>42.0</v>
      </c>
      <c r="M78" s="15" t="s">
        <v>81</v>
      </c>
    </row>
    <row r="79" ht="15.75" customHeight="1">
      <c r="A79" s="11">
        <v>3.0</v>
      </c>
      <c r="B79" s="15" t="s">
        <v>252</v>
      </c>
      <c r="C79" s="15" t="s">
        <v>205</v>
      </c>
      <c r="D79" s="15" t="s">
        <v>253</v>
      </c>
      <c r="E79" s="15" t="s">
        <v>80</v>
      </c>
      <c r="F79" s="15" t="s">
        <v>81</v>
      </c>
      <c r="G79" s="15" t="s">
        <v>82</v>
      </c>
      <c r="H79" s="16">
        <v>45883.0</v>
      </c>
      <c r="I79" s="15" t="s">
        <v>83</v>
      </c>
      <c r="J79" s="15">
        <v>1.0</v>
      </c>
      <c r="K79" s="15" t="s">
        <v>84</v>
      </c>
      <c r="L79" s="15">
        <v>19.0</v>
      </c>
      <c r="M79" s="15" t="s">
        <v>81</v>
      </c>
    </row>
    <row r="80" ht="15.75" customHeight="1">
      <c r="A80" s="11">
        <v>3.0</v>
      </c>
      <c r="B80" s="15" t="s">
        <v>237</v>
      </c>
      <c r="C80" s="15" t="s">
        <v>159</v>
      </c>
      <c r="D80" s="15" t="s">
        <v>254</v>
      </c>
      <c r="E80" s="15" t="s">
        <v>80</v>
      </c>
      <c r="F80" s="15" t="s">
        <v>81</v>
      </c>
      <c r="G80" s="15" t="s">
        <v>82</v>
      </c>
      <c r="H80" s="16">
        <v>45883.0</v>
      </c>
      <c r="I80" s="15" t="s">
        <v>83</v>
      </c>
      <c r="J80" s="15">
        <v>1.0</v>
      </c>
      <c r="K80" s="15" t="s">
        <v>255</v>
      </c>
      <c r="L80" s="15">
        <v>36.0</v>
      </c>
      <c r="M80" s="15" t="s">
        <v>81</v>
      </c>
    </row>
    <row r="81" ht="15.75" customHeight="1">
      <c r="A81" s="11">
        <v>3.0</v>
      </c>
      <c r="B81" s="15" t="s">
        <v>256</v>
      </c>
      <c r="C81" s="15" t="s">
        <v>122</v>
      </c>
      <c r="D81" s="15" t="s">
        <v>205</v>
      </c>
      <c r="E81" s="15" t="s">
        <v>80</v>
      </c>
      <c r="F81" s="15" t="s">
        <v>81</v>
      </c>
      <c r="G81" s="15" t="s">
        <v>82</v>
      </c>
      <c r="H81" s="16">
        <v>45883.0</v>
      </c>
      <c r="I81" s="15" t="s">
        <v>83</v>
      </c>
      <c r="J81" s="15">
        <v>1.0</v>
      </c>
      <c r="K81" s="15" t="s">
        <v>169</v>
      </c>
      <c r="L81" s="15">
        <v>35.0</v>
      </c>
      <c r="M81" s="15" t="s">
        <v>81</v>
      </c>
    </row>
    <row r="82" ht="15.75" customHeight="1">
      <c r="A82" s="11">
        <v>3.0</v>
      </c>
      <c r="B82" s="15" t="s">
        <v>257</v>
      </c>
      <c r="C82" s="15" t="s">
        <v>87</v>
      </c>
      <c r="D82" s="15" t="s">
        <v>258</v>
      </c>
      <c r="E82" s="15" t="s">
        <v>80</v>
      </c>
      <c r="F82" s="15" t="s">
        <v>81</v>
      </c>
      <c r="G82" s="15" t="s">
        <v>82</v>
      </c>
      <c r="H82" s="16">
        <v>45883.0</v>
      </c>
      <c r="I82" s="15" t="s">
        <v>83</v>
      </c>
      <c r="J82" s="15">
        <v>1.0</v>
      </c>
      <c r="K82" s="15" t="s">
        <v>84</v>
      </c>
      <c r="L82" s="15">
        <v>65.0</v>
      </c>
      <c r="M82" s="15" t="s">
        <v>81</v>
      </c>
    </row>
    <row r="83" ht="15.75" customHeight="1">
      <c r="A83" s="11">
        <v>3.0</v>
      </c>
      <c r="B83" s="15" t="s">
        <v>259</v>
      </c>
      <c r="C83" s="15" t="s">
        <v>260</v>
      </c>
      <c r="D83" s="15" t="s">
        <v>216</v>
      </c>
      <c r="E83" s="15" t="s">
        <v>80</v>
      </c>
      <c r="F83" s="15" t="s">
        <v>81</v>
      </c>
      <c r="G83" s="15" t="s">
        <v>82</v>
      </c>
      <c r="H83" s="16">
        <v>45883.0</v>
      </c>
      <c r="I83" s="15" t="s">
        <v>83</v>
      </c>
      <c r="J83" s="15">
        <v>1.0</v>
      </c>
      <c r="K83" s="15" t="s">
        <v>169</v>
      </c>
      <c r="L83" s="15">
        <v>25.0</v>
      </c>
      <c r="M83" s="15" t="s">
        <v>81</v>
      </c>
    </row>
    <row r="84" ht="15.75" customHeight="1">
      <c r="A84" s="11">
        <v>3.0</v>
      </c>
      <c r="B84" s="15" t="s">
        <v>261</v>
      </c>
      <c r="C84" s="15" t="s">
        <v>122</v>
      </c>
      <c r="D84" s="15" t="s">
        <v>159</v>
      </c>
      <c r="E84" s="15" t="s">
        <v>80</v>
      </c>
      <c r="F84" s="15" t="s">
        <v>81</v>
      </c>
      <c r="G84" s="15" t="s">
        <v>82</v>
      </c>
      <c r="H84" s="16">
        <v>45883.0</v>
      </c>
      <c r="I84" s="15" t="s">
        <v>83</v>
      </c>
      <c r="J84" s="15">
        <v>1.0</v>
      </c>
      <c r="K84" s="15" t="s">
        <v>84</v>
      </c>
      <c r="L84" s="15">
        <v>36.0</v>
      </c>
      <c r="M84" s="15" t="s">
        <v>81</v>
      </c>
    </row>
    <row r="85" ht="15.75" customHeight="1">
      <c r="A85" s="11">
        <v>3.0</v>
      </c>
      <c r="B85" s="15" t="s">
        <v>262</v>
      </c>
      <c r="C85" s="15" t="s">
        <v>263</v>
      </c>
      <c r="D85" s="15" t="s">
        <v>264</v>
      </c>
      <c r="E85" s="15" t="s">
        <v>80</v>
      </c>
      <c r="F85" s="15" t="s">
        <v>81</v>
      </c>
      <c r="G85" s="15" t="s">
        <v>82</v>
      </c>
      <c r="H85" s="16">
        <v>45883.0</v>
      </c>
      <c r="I85" s="15" t="s">
        <v>83</v>
      </c>
      <c r="J85" s="15">
        <v>1.0</v>
      </c>
      <c r="K85" s="15" t="s">
        <v>84</v>
      </c>
      <c r="L85" s="15">
        <v>62.0</v>
      </c>
      <c r="M85" s="15" t="s">
        <v>81</v>
      </c>
    </row>
    <row r="86" ht="15.75" customHeight="1">
      <c r="A86" s="11">
        <v>3.0</v>
      </c>
      <c r="B86" s="15" t="s">
        <v>102</v>
      </c>
      <c r="C86" s="15" t="s">
        <v>265</v>
      </c>
      <c r="D86" s="15" t="s">
        <v>223</v>
      </c>
      <c r="E86" s="15" t="s">
        <v>80</v>
      </c>
      <c r="F86" s="15" t="s">
        <v>81</v>
      </c>
      <c r="G86" s="15" t="s">
        <v>82</v>
      </c>
      <c r="H86" s="16">
        <v>45883.0</v>
      </c>
      <c r="I86" s="15" t="s">
        <v>83</v>
      </c>
      <c r="J86" s="15">
        <v>1.0</v>
      </c>
      <c r="K86" s="15" t="s">
        <v>97</v>
      </c>
      <c r="L86" s="15">
        <v>65.0</v>
      </c>
      <c r="M86" s="15" t="s">
        <v>81</v>
      </c>
    </row>
    <row r="87" ht="15.75" customHeight="1">
      <c r="A87" s="11">
        <v>3.0</v>
      </c>
      <c r="B87" s="15" t="s">
        <v>266</v>
      </c>
      <c r="C87" s="15" t="s">
        <v>202</v>
      </c>
      <c r="D87" s="15" t="s">
        <v>267</v>
      </c>
      <c r="E87" s="15" t="s">
        <v>80</v>
      </c>
      <c r="F87" s="15" t="s">
        <v>81</v>
      </c>
      <c r="G87" s="15" t="s">
        <v>82</v>
      </c>
      <c r="H87" s="16">
        <v>45883.0</v>
      </c>
      <c r="I87" s="15" t="s">
        <v>83</v>
      </c>
      <c r="J87" s="15">
        <v>1.0</v>
      </c>
      <c r="K87" s="15" t="s">
        <v>84</v>
      </c>
      <c r="L87" s="15">
        <v>26.0</v>
      </c>
      <c r="M87" s="15" t="s">
        <v>81</v>
      </c>
    </row>
    <row r="88" ht="15.75" customHeight="1">
      <c r="A88" s="11">
        <v>3.0</v>
      </c>
      <c r="B88" s="15" t="s">
        <v>268</v>
      </c>
      <c r="C88" s="15" t="s">
        <v>269</v>
      </c>
      <c r="D88" s="15" t="s">
        <v>270</v>
      </c>
      <c r="E88" s="15" t="s">
        <v>80</v>
      </c>
      <c r="F88" s="15" t="s">
        <v>81</v>
      </c>
      <c r="G88" s="15" t="s">
        <v>82</v>
      </c>
      <c r="H88" s="16">
        <v>45883.0</v>
      </c>
      <c r="I88" s="15" t="s">
        <v>83</v>
      </c>
      <c r="J88" s="15">
        <v>1.0</v>
      </c>
      <c r="K88" s="15" t="s">
        <v>84</v>
      </c>
      <c r="L88" s="15">
        <v>33.0</v>
      </c>
      <c r="M88" s="15" t="s">
        <v>81</v>
      </c>
    </row>
    <row r="89" ht="15.75" customHeight="1">
      <c r="A89" s="11">
        <v>3.0</v>
      </c>
      <c r="B89" s="15" t="s">
        <v>271</v>
      </c>
      <c r="C89" s="15" t="s">
        <v>113</v>
      </c>
      <c r="D89" s="15" t="s">
        <v>272</v>
      </c>
      <c r="E89" s="15" t="s">
        <v>80</v>
      </c>
      <c r="F89" s="15" t="s">
        <v>81</v>
      </c>
      <c r="G89" s="15" t="s">
        <v>82</v>
      </c>
      <c r="H89" s="16">
        <v>45883.0</v>
      </c>
      <c r="I89" s="15" t="s">
        <v>83</v>
      </c>
      <c r="J89" s="15">
        <v>1.0</v>
      </c>
      <c r="K89" s="15" t="s">
        <v>84</v>
      </c>
      <c r="L89" s="15">
        <v>28.0</v>
      </c>
      <c r="M89" s="15" t="s">
        <v>81</v>
      </c>
    </row>
    <row r="90" ht="15.75" customHeight="1">
      <c r="A90" s="11">
        <v>3.0</v>
      </c>
      <c r="B90" s="15" t="s">
        <v>273</v>
      </c>
      <c r="C90" s="15" t="s">
        <v>226</v>
      </c>
      <c r="D90" s="15" t="s">
        <v>274</v>
      </c>
      <c r="E90" s="15" t="s">
        <v>80</v>
      </c>
      <c r="F90" s="15" t="s">
        <v>81</v>
      </c>
      <c r="G90" s="15" t="s">
        <v>82</v>
      </c>
      <c r="H90" s="16">
        <v>45883.0</v>
      </c>
      <c r="I90" s="15" t="s">
        <v>83</v>
      </c>
      <c r="J90" s="15">
        <v>1.0</v>
      </c>
      <c r="K90" s="15" t="s">
        <v>84</v>
      </c>
      <c r="L90" s="15">
        <v>36.0</v>
      </c>
      <c r="M90" s="15" t="s">
        <v>81</v>
      </c>
    </row>
    <row r="91" ht="15.75" customHeight="1">
      <c r="A91" s="11">
        <v>3.0</v>
      </c>
      <c r="B91" s="15" t="s">
        <v>275</v>
      </c>
      <c r="C91" s="15" t="s">
        <v>276</v>
      </c>
      <c r="D91" s="15" t="s">
        <v>87</v>
      </c>
      <c r="E91" s="15" t="s">
        <v>80</v>
      </c>
      <c r="F91" s="15" t="s">
        <v>81</v>
      </c>
      <c r="G91" s="15" t="s">
        <v>82</v>
      </c>
      <c r="H91" s="16">
        <v>45883.0</v>
      </c>
      <c r="I91" s="15" t="s">
        <v>83</v>
      </c>
      <c r="J91" s="15">
        <v>1.0</v>
      </c>
      <c r="K91" s="15" t="s">
        <v>84</v>
      </c>
      <c r="L91" s="15">
        <v>28.0</v>
      </c>
      <c r="M91" s="15" t="s">
        <v>81</v>
      </c>
    </row>
    <row r="92" ht="15.75" customHeight="1">
      <c r="A92" s="11">
        <v>3.0</v>
      </c>
      <c r="B92" s="15" t="s">
        <v>277</v>
      </c>
      <c r="C92" s="15" t="s">
        <v>278</v>
      </c>
      <c r="D92" s="15" t="s">
        <v>279</v>
      </c>
      <c r="E92" s="15" t="s">
        <v>80</v>
      </c>
      <c r="F92" s="15" t="s">
        <v>280</v>
      </c>
      <c r="G92" s="15" t="s">
        <v>82</v>
      </c>
      <c r="H92" s="16">
        <v>45870.0</v>
      </c>
      <c r="I92" s="15" t="s">
        <v>83</v>
      </c>
      <c r="J92" s="15">
        <v>1.0</v>
      </c>
      <c r="K92" s="15" t="s">
        <v>84</v>
      </c>
      <c r="L92" s="15">
        <v>72.0</v>
      </c>
      <c r="M92" s="15" t="s">
        <v>280</v>
      </c>
    </row>
    <row r="93" ht="15.75" customHeight="1">
      <c r="A93" s="11">
        <v>3.0</v>
      </c>
      <c r="B93" s="15" t="s">
        <v>281</v>
      </c>
      <c r="C93" s="15" t="s">
        <v>282</v>
      </c>
      <c r="D93" s="15" t="s">
        <v>283</v>
      </c>
      <c r="E93" s="15" t="s">
        <v>80</v>
      </c>
      <c r="F93" s="15" t="s">
        <v>280</v>
      </c>
      <c r="G93" s="15" t="s">
        <v>82</v>
      </c>
      <c r="H93" s="16">
        <v>45870.0</v>
      </c>
      <c r="I93" s="15" t="s">
        <v>83</v>
      </c>
      <c r="J93" s="15">
        <v>1.0</v>
      </c>
      <c r="K93" s="15" t="s">
        <v>84</v>
      </c>
      <c r="L93" s="15">
        <v>66.0</v>
      </c>
      <c r="M93" s="15" t="s">
        <v>280</v>
      </c>
    </row>
    <row r="94" ht="15.75" customHeight="1">
      <c r="A94" s="11">
        <v>3.0</v>
      </c>
      <c r="B94" s="15" t="s">
        <v>284</v>
      </c>
      <c r="C94" s="15" t="s">
        <v>194</v>
      </c>
      <c r="D94" s="15" t="s">
        <v>285</v>
      </c>
      <c r="E94" s="15" t="s">
        <v>80</v>
      </c>
      <c r="F94" s="15" t="s">
        <v>280</v>
      </c>
      <c r="G94" s="15" t="s">
        <v>82</v>
      </c>
      <c r="H94" s="16">
        <v>45870.0</v>
      </c>
      <c r="I94" s="15" t="s">
        <v>83</v>
      </c>
      <c r="J94" s="15">
        <v>1.0</v>
      </c>
      <c r="K94" s="15" t="s">
        <v>84</v>
      </c>
      <c r="L94" s="15">
        <v>25.0</v>
      </c>
      <c r="M94" s="15" t="s">
        <v>280</v>
      </c>
    </row>
    <row r="95" ht="15.75" customHeight="1">
      <c r="A95" s="11">
        <v>3.0</v>
      </c>
      <c r="B95" s="15" t="s">
        <v>286</v>
      </c>
      <c r="C95" s="15" t="s">
        <v>287</v>
      </c>
      <c r="D95" s="15" t="s">
        <v>288</v>
      </c>
      <c r="E95" s="15" t="s">
        <v>80</v>
      </c>
      <c r="F95" s="15" t="s">
        <v>280</v>
      </c>
      <c r="G95" s="15" t="s">
        <v>82</v>
      </c>
      <c r="H95" s="16">
        <v>45873.0</v>
      </c>
      <c r="I95" s="15" t="s">
        <v>123</v>
      </c>
      <c r="J95" s="15">
        <v>2.0</v>
      </c>
      <c r="K95" s="15" t="s">
        <v>84</v>
      </c>
      <c r="L95" s="15">
        <v>56.0</v>
      </c>
      <c r="M95" s="15" t="s">
        <v>280</v>
      </c>
    </row>
    <row r="96" ht="15.75" customHeight="1">
      <c r="A96" s="11">
        <v>3.0</v>
      </c>
      <c r="B96" s="15" t="s">
        <v>289</v>
      </c>
      <c r="C96" s="15" t="s">
        <v>290</v>
      </c>
      <c r="D96" s="15" t="s">
        <v>291</v>
      </c>
      <c r="E96" s="15" t="s">
        <v>80</v>
      </c>
      <c r="F96" s="15" t="s">
        <v>280</v>
      </c>
      <c r="G96" s="15" t="s">
        <v>82</v>
      </c>
      <c r="H96" s="16">
        <v>45874.0</v>
      </c>
      <c r="I96" s="15" t="s">
        <v>123</v>
      </c>
      <c r="J96" s="15">
        <v>1.0</v>
      </c>
      <c r="K96" s="15" t="s">
        <v>144</v>
      </c>
      <c r="L96" s="15">
        <v>45.0</v>
      </c>
      <c r="M96" s="15" t="s">
        <v>280</v>
      </c>
    </row>
    <row r="97" ht="15.75" customHeight="1">
      <c r="A97" s="11">
        <v>3.0</v>
      </c>
      <c r="B97" s="15" t="s">
        <v>292</v>
      </c>
      <c r="C97" s="15" t="s">
        <v>78</v>
      </c>
      <c r="D97" s="15" t="s">
        <v>293</v>
      </c>
      <c r="E97" s="15" t="s">
        <v>80</v>
      </c>
      <c r="F97" s="15" t="s">
        <v>280</v>
      </c>
      <c r="G97" s="15" t="s">
        <v>82</v>
      </c>
      <c r="H97" s="16">
        <v>45877.0</v>
      </c>
      <c r="I97" s="15" t="s">
        <v>123</v>
      </c>
      <c r="J97" s="15">
        <v>1.0</v>
      </c>
      <c r="K97" s="15" t="s">
        <v>84</v>
      </c>
      <c r="L97" s="15">
        <v>23.0</v>
      </c>
      <c r="M97" s="15" t="s">
        <v>280</v>
      </c>
    </row>
    <row r="98" ht="15.75" customHeight="1">
      <c r="A98" s="11">
        <v>3.0</v>
      </c>
      <c r="B98" s="15" t="s">
        <v>294</v>
      </c>
      <c r="C98" s="15" t="s">
        <v>270</v>
      </c>
      <c r="D98" s="15" t="s">
        <v>156</v>
      </c>
      <c r="E98" s="15" t="s">
        <v>80</v>
      </c>
      <c r="F98" s="15" t="s">
        <v>280</v>
      </c>
      <c r="G98" s="15" t="s">
        <v>82</v>
      </c>
      <c r="H98" s="16">
        <v>45881.0</v>
      </c>
      <c r="I98" s="15" t="s">
        <v>83</v>
      </c>
      <c r="J98" s="15">
        <v>1.0</v>
      </c>
      <c r="K98" s="15" t="s">
        <v>84</v>
      </c>
      <c r="L98" s="15">
        <v>76.0</v>
      </c>
      <c r="M98" s="15" t="s">
        <v>280</v>
      </c>
    </row>
    <row r="99" ht="15.75" customHeight="1">
      <c r="A99" s="11">
        <v>3.0</v>
      </c>
      <c r="B99" s="15" t="s">
        <v>295</v>
      </c>
      <c r="C99" s="15" t="s">
        <v>296</v>
      </c>
      <c r="D99" s="15" t="s">
        <v>210</v>
      </c>
      <c r="E99" s="15" t="s">
        <v>80</v>
      </c>
      <c r="F99" s="15" t="s">
        <v>280</v>
      </c>
      <c r="G99" s="15" t="s">
        <v>82</v>
      </c>
      <c r="H99" s="16">
        <v>45881.0</v>
      </c>
      <c r="I99" s="15" t="s">
        <v>83</v>
      </c>
      <c r="J99" s="15">
        <v>1.0</v>
      </c>
      <c r="K99" s="15" t="s">
        <v>84</v>
      </c>
      <c r="L99" s="15">
        <v>40.0</v>
      </c>
      <c r="M99" s="15" t="s">
        <v>280</v>
      </c>
    </row>
    <row r="100" ht="15.75" customHeight="1">
      <c r="A100" s="11">
        <v>3.0</v>
      </c>
      <c r="B100" s="15" t="s">
        <v>297</v>
      </c>
      <c r="C100" s="15" t="s">
        <v>298</v>
      </c>
      <c r="D100" s="15" t="s">
        <v>113</v>
      </c>
      <c r="E100" s="15" t="s">
        <v>80</v>
      </c>
      <c r="F100" s="15" t="s">
        <v>280</v>
      </c>
      <c r="G100" s="15" t="s">
        <v>82</v>
      </c>
      <c r="H100" s="16">
        <v>45882.0</v>
      </c>
      <c r="I100" s="15" t="s">
        <v>83</v>
      </c>
      <c r="J100" s="15">
        <v>1.0</v>
      </c>
      <c r="K100" s="15" t="s">
        <v>84</v>
      </c>
      <c r="L100" s="15">
        <v>27.0</v>
      </c>
      <c r="M100" s="15" t="s">
        <v>280</v>
      </c>
    </row>
    <row r="101" ht="15.75" customHeight="1">
      <c r="A101" s="11">
        <v>3.0</v>
      </c>
      <c r="B101" s="15" t="s">
        <v>299</v>
      </c>
      <c r="C101" s="15" t="s">
        <v>159</v>
      </c>
      <c r="D101" s="15" t="s">
        <v>107</v>
      </c>
      <c r="E101" s="15" t="s">
        <v>80</v>
      </c>
      <c r="F101" s="15" t="s">
        <v>280</v>
      </c>
      <c r="G101" s="15" t="s">
        <v>82</v>
      </c>
      <c r="H101" s="16">
        <v>45882.0</v>
      </c>
      <c r="I101" s="15" t="s">
        <v>83</v>
      </c>
      <c r="J101" s="15">
        <v>1.0</v>
      </c>
      <c r="K101" s="15" t="s">
        <v>169</v>
      </c>
      <c r="L101" s="15">
        <v>40.0</v>
      </c>
      <c r="M101" s="15" t="s">
        <v>280</v>
      </c>
    </row>
    <row r="102" ht="15.75" customHeight="1">
      <c r="A102" s="11">
        <v>3.0</v>
      </c>
      <c r="B102" s="15" t="s">
        <v>300</v>
      </c>
      <c r="C102" s="15" t="s">
        <v>301</v>
      </c>
      <c r="D102" s="15" t="s">
        <v>249</v>
      </c>
      <c r="E102" s="15" t="s">
        <v>80</v>
      </c>
      <c r="F102" s="15" t="s">
        <v>280</v>
      </c>
      <c r="G102" s="15" t="s">
        <v>82</v>
      </c>
      <c r="H102" s="16">
        <v>45882.0</v>
      </c>
      <c r="I102" s="15" t="s">
        <v>83</v>
      </c>
      <c r="J102" s="15">
        <v>1.0</v>
      </c>
      <c r="K102" s="15" t="s">
        <v>302</v>
      </c>
      <c r="L102" s="15">
        <v>29.0</v>
      </c>
      <c r="M102" s="15" t="s">
        <v>280</v>
      </c>
    </row>
    <row r="103" ht="15.75" customHeight="1">
      <c r="A103" s="11">
        <v>3.0</v>
      </c>
      <c r="B103" s="15" t="s">
        <v>225</v>
      </c>
      <c r="C103" s="15" t="s">
        <v>201</v>
      </c>
      <c r="D103" s="15" t="s">
        <v>303</v>
      </c>
      <c r="E103" s="15" t="s">
        <v>80</v>
      </c>
      <c r="F103" s="15" t="s">
        <v>280</v>
      </c>
      <c r="G103" s="15" t="s">
        <v>82</v>
      </c>
      <c r="H103" s="16">
        <v>45882.0</v>
      </c>
      <c r="I103" s="15" t="s">
        <v>83</v>
      </c>
      <c r="J103" s="15">
        <v>1.0</v>
      </c>
      <c r="K103" s="15" t="s">
        <v>84</v>
      </c>
      <c r="L103" s="15">
        <v>44.0</v>
      </c>
      <c r="M103" s="15" t="s">
        <v>280</v>
      </c>
    </row>
    <row r="104" ht="15.75" customHeight="1">
      <c r="A104" s="11">
        <v>3.0</v>
      </c>
      <c r="B104" s="15" t="s">
        <v>304</v>
      </c>
      <c r="C104" s="15" t="s">
        <v>159</v>
      </c>
      <c r="D104" s="15" t="s">
        <v>159</v>
      </c>
      <c r="E104" s="15" t="s">
        <v>80</v>
      </c>
      <c r="F104" s="15" t="s">
        <v>280</v>
      </c>
      <c r="G104" s="15" t="s">
        <v>82</v>
      </c>
      <c r="H104" s="16">
        <v>45882.0</v>
      </c>
      <c r="I104" s="15" t="s">
        <v>83</v>
      </c>
      <c r="J104" s="15">
        <v>1.0</v>
      </c>
      <c r="K104" s="15" t="s">
        <v>169</v>
      </c>
      <c r="L104" s="15">
        <v>19.0</v>
      </c>
      <c r="M104" s="15" t="s">
        <v>280</v>
      </c>
    </row>
    <row r="105" ht="15.75" customHeight="1">
      <c r="A105" s="11">
        <v>3.0</v>
      </c>
      <c r="B105" s="15" t="s">
        <v>305</v>
      </c>
      <c r="C105" s="15" t="s">
        <v>130</v>
      </c>
      <c r="D105" s="15" t="s">
        <v>306</v>
      </c>
      <c r="E105" s="15" t="s">
        <v>80</v>
      </c>
      <c r="F105" s="15" t="s">
        <v>280</v>
      </c>
      <c r="G105" s="15" t="s">
        <v>82</v>
      </c>
      <c r="H105" s="16">
        <v>45882.0</v>
      </c>
      <c r="I105" s="15" t="s">
        <v>83</v>
      </c>
      <c r="J105" s="15">
        <v>1.0</v>
      </c>
      <c r="K105" s="15" t="s">
        <v>84</v>
      </c>
      <c r="L105" s="15">
        <v>42.0</v>
      </c>
      <c r="M105" s="15" t="s">
        <v>280</v>
      </c>
    </row>
    <row r="106" ht="15.75" customHeight="1">
      <c r="A106" s="11">
        <v>3.0</v>
      </c>
      <c r="B106" s="15" t="s">
        <v>205</v>
      </c>
      <c r="C106" s="15" t="s">
        <v>159</v>
      </c>
      <c r="D106" s="15" t="s">
        <v>307</v>
      </c>
      <c r="E106" s="15" t="s">
        <v>80</v>
      </c>
      <c r="F106" s="15" t="s">
        <v>280</v>
      </c>
      <c r="G106" s="15" t="s">
        <v>82</v>
      </c>
      <c r="H106" s="16">
        <v>45882.0</v>
      </c>
      <c r="I106" s="15" t="s">
        <v>83</v>
      </c>
      <c r="J106" s="15">
        <v>1.0</v>
      </c>
      <c r="K106" s="15" t="s">
        <v>97</v>
      </c>
      <c r="L106" s="15">
        <v>40.0</v>
      </c>
      <c r="M106" s="15" t="s">
        <v>280</v>
      </c>
    </row>
    <row r="107" ht="15.75" customHeight="1">
      <c r="A107" s="11">
        <v>3.0</v>
      </c>
      <c r="B107" s="15" t="s">
        <v>308</v>
      </c>
      <c r="C107" s="15" t="s">
        <v>187</v>
      </c>
      <c r="D107" s="15" t="s">
        <v>202</v>
      </c>
      <c r="E107" s="15" t="s">
        <v>80</v>
      </c>
      <c r="F107" s="15" t="s">
        <v>280</v>
      </c>
      <c r="G107" s="15" t="s">
        <v>82</v>
      </c>
      <c r="H107" s="16">
        <v>45882.0</v>
      </c>
      <c r="I107" s="15" t="s">
        <v>83</v>
      </c>
      <c r="J107" s="15">
        <v>1.0</v>
      </c>
      <c r="K107" s="15" t="s">
        <v>302</v>
      </c>
      <c r="L107" s="15">
        <v>45.0</v>
      </c>
      <c r="M107" s="15" t="s">
        <v>280</v>
      </c>
    </row>
    <row r="108" ht="15.75" customHeight="1">
      <c r="A108" s="11">
        <v>3.0</v>
      </c>
      <c r="B108" s="15" t="s">
        <v>165</v>
      </c>
      <c r="C108" s="15" t="s">
        <v>244</v>
      </c>
      <c r="D108" s="15" t="s">
        <v>309</v>
      </c>
      <c r="E108" s="15" t="s">
        <v>80</v>
      </c>
      <c r="F108" s="15" t="s">
        <v>280</v>
      </c>
      <c r="G108" s="15" t="s">
        <v>82</v>
      </c>
      <c r="H108" s="16">
        <v>45882.0</v>
      </c>
      <c r="I108" s="15" t="s">
        <v>83</v>
      </c>
      <c r="J108" s="15">
        <v>1.0</v>
      </c>
      <c r="K108" s="15" t="s">
        <v>84</v>
      </c>
      <c r="L108" s="15">
        <v>58.0</v>
      </c>
      <c r="M108" s="15" t="s">
        <v>280</v>
      </c>
    </row>
    <row r="109" ht="15.75" customHeight="1">
      <c r="A109" s="11">
        <v>3.0</v>
      </c>
      <c r="B109" s="15" t="s">
        <v>310</v>
      </c>
      <c r="C109" s="15" t="s">
        <v>139</v>
      </c>
      <c r="D109" s="15" t="s">
        <v>101</v>
      </c>
      <c r="E109" s="15" t="s">
        <v>80</v>
      </c>
      <c r="F109" s="15" t="s">
        <v>280</v>
      </c>
      <c r="G109" s="15" t="s">
        <v>82</v>
      </c>
      <c r="H109" s="16">
        <v>45882.0</v>
      </c>
      <c r="I109" s="15" t="s">
        <v>83</v>
      </c>
      <c r="J109" s="15">
        <v>1.0</v>
      </c>
      <c r="K109" s="15" t="s">
        <v>195</v>
      </c>
      <c r="L109" s="15">
        <v>29.0</v>
      </c>
      <c r="M109" s="15" t="s">
        <v>280</v>
      </c>
    </row>
    <row r="110" ht="15.75" customHeight="1">
      <c r="A110" s="11">
        <v>3.0</v>
      </c>
      <c r="B110" s="15" t="s">
        <v>311</v>
      </c>
      <c r="C110" s="15" t="s">
        <v>159</v>
      </c>
      <c r="D110" s="15" t="s">
        <v>312</v>
      </c>
      <c r="E110" s="15" t="s">
        <v>80</v>
      </c>
      <c r="F110" s="15" t="s">
        <v>280</v>
      </c>
      <c r="G110" s="15" t="s">
        <v>82</v>
      </c>
      <c r="H110" s="16">
        <v>45882.0</v>
      </c>
      <c r="I110" s="15" t="s">
        <v>83</v>
      </c>
      <c r="J110" s="15">
        <v>1.0</v>
      </c>
      <c r="K110" s="15" t="s">
        <v>84</v>
      </c>
      <c r="L110" s="15">
        <v>18.0</v>
      </c>
      <c r="M110" s="15" t="s">
        <v>280</v>
      </c>
    </row>
    <row r="111" ht="15.75" customHeight="1">
      <c r="A111" s="11">
        <v>3.0</v>
      </c>
      <c r="B111" s="15" t="s">
        <v>313</v>
      </c>
      <c r="C111" s="15" t="s">
        <v>293</v>
      </c>
      <c r="D111" s="15" t="s">
        <v>314</v>
      </c>
      <c r="E111" s="15" t="s">
        <v>80</v>
      </c>
      <c r="F111" s="15" t="s">
        <v>280</v>
      </c>
      <c r="G111" s="15" t="s">
        <v>82</v>
      </c>
      <c r="H111" s="16">
        <v>45882.0</v>
      </c>
      <c r="I111" s="15" t="s">
        <v>83</v>
      </c>
      <c r="J111" s="15">
        <v>1.0</v>
      </c>
      <c r="K111" s="15" t="s">
        <v>94</v>
      </c>
      <c r="L111" s="15">
        <v>39.0</v>
      </c>
      <c r="M111" s="15" t="s">
        <v>280</v>
      </c>
    </row>
    <row r="112" ht="15.75" customHeight="1">
      <c r="A112" s="11">
        <v>3.0</v>
      </c>
      <c r="B112" s="15" t="s">
        <v>315</v>
      </c>
      <c r="C112" s="15" t="s">
        <v>159</v>
      </c>
      <c r="D112" s="15" t="s">
        <v>159</v>
      </c>
      <c r="E112" s="15" t="s">
        <v>80</v>
      </c>
      <c r="F112" s="15" t="s">
        <v>280</v>
      </c>
      <c r="G112" s="15" t="s">
        <v>82</v>
      </c>
      <c r="H112" s="16">
        <v>45882.0</v>
      </c>
      <c r="I112" s="15" t="s">
        <v>83</v>
      </c>
      <c r="J112" s="15">
        <v>1.0</v>
      </c>
      <c r="K112" s="15" t="s">
        <v>94</v>
      </c>
      <c r="L112" s="15">
        <v>27.0</v>
      </c>
      <c r="M112" s="15" t="s">
        <v>280</v>
      </c>
    </row>
    <row r="113" ht="15.75" customHeight="1">
      <c r="A113" s="11">
        <v>3.0</v>
      </c>
      <c r="B113" s="15" t="s">
        <v>316</v>
      </c>
      <c r="C113" s="15" t="s">
        <v>159</v>
      </c>
      <c r="D113" s="15" t="s">
        <v>317</v>
      </c>
      <c r="E113" s="15" t="s">
        <v>80</v>
      </c>
      <c r="F113" s="15" t="s">
        <v>280</v>
      </c>
      <c r="G113" s="15" t="s">
        <v>82</v>
      </c>
      <c r="H113" s="16">
        <v>45882.0</v>
      </c>
      <c r="I113" s="15" t="s">
        <v>83</v>
      </c>
      <c r="J113" s="15">
        <v>1.0</v>
      </c>
      <c r="K113" s="15" t="s">
        <v>84</v>
      </c>
      <c r="L113" s="15">
        <v>31.0</v>
      </c>
      <c r="M113" s="15" t="s">
        <v>280</v>
      </c>
    </row>
    <row r="114" ht="15.75" customHeight="1">
      <c r="A114" s="11">
        <v>3.0</v>
      </c>
      <c r="B114" s="15" t="s">
        <v>318</v>
      </c>
      <c r="C114" s="15" t="s">
        <v>319</v>
      </c>
      <c r="D114" s="15" t="s">
        <v>101</v>
      </c>
      <c r="E114" s="15" t="s">
        <v>80</v>
      </c>
      <c r="F114" s="15" t="s">
        <v>280</v>
      </c>
      <c r="G114" s="15" t="s">
        <v>82</v>
      </c>
      <c r="H114" s="16">
        <v>45882.0</v>
      </c>
      <c r="I114" s="15" t="s">
        <v>83</v>
      </c>
      <c r="J114" s="15">
        <v>1.0</v>
      </c>
      <c r="K114" s="15" t="s">
        <v>84</v>
      </c>
      <c r="L114" s="15">
        <v>21.0</v>
      </c>
      <c r="M114" s="15" t="s">
        <v>280</v>
      </c>
    </row>
    <row r="115" ht="15.75" customHeight="1">
      <c r="A115" s="11">
        <v>3.0</v>
      </c>
      <c r="B115" s="15" t="s">
        <v>320</v>
      </c>
      <c r="C115" s="15" t="s">
        <v>159</v>
      </c>
      <c r="D115" s="15" t="s">
        <v>321</v>
      </c>
      <c r="E115" s="15" t="s">
        <v>80</v>
      </c>
      <c r="F115" s="15" t="s">
        <v>280</v>
      </c>
      <c r="G115" s="15" t="s">
        <v>82</v>
      </c>
      <c r="H115" s="16">
        <v>45882.0</v>
      </c>
      <c r="I115" s="15" t="s">
        <v>83</v>
      </c>
      <c r="J115" s="15">
        <v>1.0</v>
      </c>
      <c r="K115" s="15" t="s">
        <v>97</v>
      </c>
      <c r="L115" s="15">
        <v>48.0</v>
      </c>
      <c r="M115" s="15" t="s">
        <v>280</v>
      </c>
    </row>
    <row r="116" ht="15.75" customHeight="1">
      <c r="A116" s="11">
        <v>3.0</v>
      </c>
      <c r="B116" s="15" t="s">
        <v>281</v>
      </c>
      <c r="C116" s="15" t="s">
        <v>321</v>
      </c>
      <c r="D116" s="15" t="s">
        <v>97</v>
      </c>
      <c r="E116" s="15" t="s">
        <v>80</v>
      </c>
      <c r="F116" s="15" t="s">
        <v>280</v>
      </c>
      <c r="G116" s="15" t="s">
        <v>82</v>
      </c>
      <c r="H116" s="16">
        <v>45882.0</v>
      </c>
      <c r="I116" s="15" t="s">
        <v>83</v>
      </c>
      <c r="J116" s="15">
        <v>1.0</v>
      </c>
      <c r="K116" s="15" t="s">
        <v>84</v>
      </c>
      <c r="L116" s="15">
        <v>54.0</v>
      </c>
      <c r="M116" s="15" t="s">
        <v>280</v>
      </c>
    </row>
    <row r="117" ht="15.75" customHeight="1">
      <c r="A117" s="11">
        <v>3.0</v>
      </c>
      <c r="B117" s="15" t="s">
        <v>322</v>
      </c>
      <c r="C117" s="15" t="s">
        <v>159</v>
      </c>
      <c r="D117" s="15" t="s">
        <v>321</v>
      </c>
      <c r="E117" s="15" t="s">
        <v>80</v>
      </c>
      <c r="F117" s="15" t="s">
        <v>280</v>
      </c>
      <c r="G117" s="15" t="s">
        <v>82</v>
      </c>
      <c r="H117" s="16">
        <v>45882.0</v>
      </c>
      <c r="I117" s="15" t="s">
        <v>83</v>
      </c>
      <c r="J117" s="15">
        <v>1.0</v>
      </c>
      <c r="K117" s="15" t="s">
        <v>98</v>
      </c>
      <c r="L117" s="15">
        <v>50.0</v>
      </c>
      <c r="M117" s="15" t="s">
        <v>280</v>
      </c>
    </row>
    <row r="118" ht="15.75" customHeight="1">
      <c r="A118" s="11">
        <v>3.0</v>
      </c>
      <c r="B118" s="15" t="s">
        <v>323</v>
      </c>
      <c r="C118" s="15" t="s">
        <v>324</v>
      </c>
      <c r="D118" s="15" t="s">
        <v>325</v>
      </c>
      <c r="E118" s="15" t="s">
        <v>80</v>
      </c>
      <c r="F118" s="15" t="s">
        <v>280</v>
      </c>
      <c r="G118" s="15" t="s">
        <v>82</v>
      </c>
      <c r="H118" s="16">
        <v>45882.0</v>
      </c>
      <c r="I118" s="15" t="s">
        <v>83</v>
      </c>
      <c r="J118" s="15">
        <v>1.0</v>
      </c>
      <c r="K118" s="15" t="s">
        <v>84</v>
      </c>
      <c r="L118" s="15">
        <v>23.0</v>
      </c>
      <c r="M118" s="15" t="s">
        <v>280</v>
      </c>
    </row>
    <row r="119" ht="15.75" customHeight="1">
      <c r="A119" s="11">
        <v>3.0</v>
      </c>
      <c r="B119" s="15" t="s">
        <v>326</v>
      </c>
      <c r="C119" s="15" t="s">
        <v>228</v>
      </c>
      <c r="D119" s="15" t="s">
        <v>122</v>
      </c>
      <c r="E119" s="15" t="s">
        <v>80</v>
      </c>
      <c r="F119" s="15" t="s">
        <v>280</v>
      </c>
      <c r="G119" s="15" t="s">
        <v>82</v>
      </c>
      <c r="H119" s="16">
        <v>45882.0</v>
      </c>
      <c r="I119" s="15" t="s">
        <v>83</v>
      </c>
      <c r="J119" s="15">
        <v>1.0</v>
      </c>
      <c r="K119" s="15" t="s">
        <v>84</v>
      </c>
      <c r="L119" s="15">
        <v>21.0</v>
      </c>
      <c r="M119" s="15" t="s">
        <v>280</v>
      </c>
    </row>
    <row r="120" ht="15.75" customHeight="1">
      <c r="A120" s="11">
        <v>3.0</v>
      </c>
      <c r="B120" s="15" t="s">
        <v>327</v>
      </c>
      <c r="C120" s="15" t="s">
        <v>328</v>
      </c>
      <c r="D120" s="15" t="s">
        <v>205</v>
      </c>
      <c r="E120" s="15" t="s">
        <v>80</v>
      </c>
      <c r="F120" s="15" t="s">
        <v>280</v>
      </c>
      <c r="G120" s="15" t="s">
        <v>82</v>
      </c>
      <c r="H120" s="16">
        <v>45882.0</v>
      </c>
      <c r="I120" s="15" t="s">
        <v>83</v>
      </c>
      <c r="J120" s="15">
        <v>1.0</v>
      </c>
      <c r="K120" s="15" t="s">
        <v>84</v>
      </c>
      <c r="L120" s="15">
        <v>22.0</v>
      </c>
      <c r="M120" s="15" t="s">
        <v>280</v>
      </c>
    </row>
    <row r="121" ht="15.75" customHeight="1">
      <c r="A121" s="11">
        <v>3.0</v>
      </c>
      <c r="B121" s="15" t="s">
        <v>329</v>
      </c>
      <c r="C121" s="15" t="s">
        <v>330</v>
      </c>
      <c r="D121" s="15" t="s">
        <v>161</v>
      </c>
      <c r="E121" s="15" t="s">
        <v>80</v>
      </c>
      <c r="F121" s="15" t="s">
        <v>280</v>
      </c>
      <c r="G121" s="15" t="s">
        <v>82</v>
      </c>
      <c r="H121" s="16">
        <v>45882.0</v>
      </c>
      <c r="I121" s="15" t="s">
        <v>83</v>
      </c>
      <c r="J121" s="15">
        <v>1.0</v>
      </c>
      <c r="K121" s="15" t="s">
        <v>84</v>
      </c>
      <c r="L121" s="15">
        <v>58.0</v>
      </c>
      <c r="M121" s="15" t="s">
        <v>280</v>
      </c>
    </row>
    <row r="122" ht="15.75" customHeight="1">
      <c r="A122" s="11">
        <v>3.0</v>
      </c>
      <c r="B122" s="15" t="s">
        <v>331</v>
      </c>
      <c r="C122" s="15" t="s">
        <v>332</v>
      </c>
      <c r="D122" s="15" t="s">
        <v>205</v>
      </c>
      <c r="E122" s="15" t="s">
        <v>80</v>
      </c>
      <c r="F122" s="15" t="s">
        <v>280</v>
      </c>
      <c r="G122" s="15" t="s">
        <v>82</v>
      </c>
      <c r="H122" s="16">
        <v>45882.0</v>
      </c>
      <c r="I122" s="15" t="s">
        <v>83</v>
      </c>
      <c r="J122" s="15">
        <v>1.0</v>
      </c>
      <c r="K122" s="15" t="s">
        <v>98</v>
      </c>
      <c r="L122" s="15">
        <v>47.0</v>
      </c>
      <c r="M122" s="15" t="s">
        <v>280</v>
      </c>
    </row>
    <row r="123" ht="15.75" customHeight="1">
      <c r="A123" s="11">
        <v>3.0</v>
      </c>
      <c r="B123" s="15" t="s">
        <v>333</v>
      </c>
      <c r="C123" s="15" t="s">
        <v>159</v>
      </c>
      <c r="D123" s="15" t="s">
        <v>159</v>
      </c>
      <c r="E123" s="15" t="s">
        <v>80</v>
      </c>
      <c r="F123" s="15" t="s">
        <v>280</v>
      </c>
      <c r="G123" s="15" t="s">
        <v>82</v>
      </c>
      <c r="H123" s="16">
        <v>45882.0</v>
      </c>
      <c r="I123" s="15" t="s">
        <v>83</v>
      </c>
      <c r="J123" s="15">
        <v>1.0</v>
      </c>
      <c r="K123" s="15" t="s">
        <v>84</v>
      </c>
      <c r="L123" s="15">
        <v>69.0</v>
      </c>
      <c r="M123" s="15" t="s">
        <v>280</v>
      </c>
    </row>
    <row r="124" ht="15.75" customHeight="1">
      <c r="A124" s="11">
        <v>3.0</v>
      </c>
      <c r="B124" s="15" t="s">
        <v>334</v>
      </c>
      <c r="C124" s="15" t="s">
        <v>335</v>
      </c>
      <c r="D124" s="15" t="s">
        <v>336</v>
      </c>
      <c r="E124" s="15" t="s">
        <v>80</v>
      </c>
      <c r="F124" s="15" t="s">
        <v>280</v>
      </c>
      <c r="G124" s="15" t="s">
        <v>82</v>
      </c>
      <c r="H124" s="16">
        <v>45882.0</v>
      </c>
      <c r="I124" s="15" t="s">
        <v>83</v>
      </c>
      <c r="J124" s="15">
        <v>1.0</v>
      </c>
      <c r="K124" s="15" t="s">
        <v>84</v>
      </c>
      <c r="L124" s="15">
        <v>22.0</v>
      </c>
      <c r="M124" s="15" t="s">
        <v>280</v>
      </c>
    </row>
    <row r="125" ht="15.75" customHeight="1">
      <c r="A125" s="11">
        <v>3.0</v>
      </c>
      <c r="B125" s="15" t="s">
        <v>337</v>
      </c>
      <c r="C125" s="15" t="s">
        <v>338</v>
      </c>
      <c r="D125" s="15" t="s">
        <v>107</v>
      </c>
      <c r="E125" s="15" t="s">
        <v>80</v>
      </c>
      <c r="F125" s="15" t="s">
        <v>280</v>
      </c>
      <c r="G125" s="15" t="s">
        <v>82</v>
      </c>
      <c r="H125" s="16">
        <v>45882.0</v>
      </c>
      <c r="I125" s="15" t="s">
        <v>83</v>
      </c>
      <c r="J125" s="15">
        <v>1.0</v>
      </c>
      <c r="K125" s="15" t="s">
        <v>97</v>
      </c>
      <c r="L125" s="15">
        <v>55.0</v>
      </c>
      <c r="M125" s="15" t="s">
        <v>280</v>
      </c>
    </row>
    <row r="126" ht="15.75" customHeight="1">
      <c r="A126" s="11">
        <v>3.0</v>
      </c>
      <c r="B126" s="15" t="s">
        <v>339</v>
      </c>
      <c r="C126" s="15" t="s">
        <v>101</v>
      </c>
      <c r="D126" s="15" t="s">
        <v>340</v>
      </c>
      <c r="E126" s="15" t="s">
        <v>80</v>
      </c>
      <c r="F126" s="15" t="s">
        <v>280</v>
      </c>
      <c r="G126" s="15" t="s">
        <v>82</v>
      </c>
      <c r="H126" s="16">
        <v>45882.0</v>
      </c>
      <c r="I126" s="15" t="s">
        <v>83</v>
      </c>
      <c r="J126" s="15">
        <v>1.0</v>
      </c>
      <c r="K126" s="15" t="s">
        <v>94</v>
      </c>
      <c r="L126" s="15">
        <v>48.0</v>
      </c>
      <c r="M126" s="15" t="s">
        <v>280</v>
      </c>
    </row>
    <row r="127" ht="15.75" customHeight="1">
      <c r="A127" s="11">
        <v>3.0</v>
      </c>
      <c r="B127" s="15" t="s">
        <v>341</v>
      </c>
      <c r="C127" s="15" t="s">
        <v>225</v>
      </c>
      <c r="D127" s="15" t="s">
        <v>226</v>
      </c>
      <c r="E127" s="15" t="s">
        <v>80</v>
      </c>
      <c r="F127" s="15" t="s">
        <v>280</v>
      </c>
      <c r="G127" s="15" t="s">
        <v>82</v>
      </c>
      <c r="H127" s="16">
        <v>45882.0</v>
      </c>
      <c r="I127" s="15" t="s">
        <v>83</v>
      </c>
      <c r="J127" s="15">
        <v>1.0</v>
      </c>
      <c r="K127" s="15" t="s">
        <v>84</v>
      </c>
      <c r="L127" s="15">
        <v>30.0</v>
      </c>
      <c r="M127" s="15" t="s">
        <v>280</v>
      </c>
    </row>
    <row r="128" ht="15.75" customHeight="1">
      <c r="A128" s="11">
        <v>3.0</v>
      </c>
      <c r="B128" s="15" t="s">
        <v>342</v>
      </c>
      <c r="C128" s="15" t="s">
        <v>306</v>
      </c>
      <c r="D128" s="15" t="s">
        <v>343</v>
      </c>
      <c r="E128" s="15" t="s">
        <v>80</v>
      </c>
      <c r="F128" s="15" t="s">
        <v>280</v>
      </c>
      <c r="G128" s="15" t="s">
        <v>82</v>
      </c>
      <c r="H128" s="16">
        <v>45882.0</v>
      </c>
      <c r="I128" s="15" t="s">
        <v>83</v>
      </c>
      <c r="J128" s="15">
        <v>1.0</v>
      </c>
      <c r="K128" s="15" t="s">
        <v>302</v>
      </c>
      <c r="L128" s="15">
        <v>29.0</v>
      </c>
      <c r="M128" s="15" t="s">
        <v>280</v>
      </c>
    </row>
    <row r="129" ht="15.75" customHeight="1">
      <c r="A129" s="11">
        <v>3.0</v>
      </c>
      <c r="B129" s="15" t="s">
        <v>344</v>
      </c>
      <c r="C129" s="15" t="s">
        <v>187</v>
      </c>
      <c r="D129" s="15" t="s">
        <v>345</v>
      </c>
      <c r="E129" s="15" t="s">
        <v>80</v>
      </c>
      <c r="F129" s="15" t="s">
        <v>280</v>
      </c>
      <c r="G129" s="15" t="s">
        <v>82</v>
      </c>
      <c r="H129" s="16">
        <v>45882.0</v>
      </c>
      <c r="I129" s="15" t="s">
        <v>83</v>
      </c>
      <c r="J129" s="15">
        <v>1.0</v>
      </c>
      <c r="K129" s="15" t="s">
        <v>98</v>
      </c>
      <c r="L129" s="15">
        <v>26.0</v>
      </c>
      <c r="M129" s="15" t="s">
        <v>280</v>
      </c>
    </row>
    <row r="130" ht="15.75" customHeight="1">
      <c r="A130" s="11">
        <v>3.0</v>
      </c>
      <c r="B130" s="15" t="s">
        <v>346</v>
      </c>
      <c r="C130" s="15" t="s">
        <v>347</v>
      </c>
      <c r="D130" s="15" t="s">
        <v>348</v>
      </c>
      <c r="E130" s="15" t="s">
        <v>80</v>
      </c>
      <c r="F130" s="15" t="s">
        <v>280</v>
      </c>
      <c r="G130" s="15" t="s">
        <v>82</v>
      </c>
      <c r="H130" s="16">
        <v>45882.0</v>
      </c>
      <c r="I130" s="15" t="s">
        <v>83</v>
      </c>
      <c r="J130" s="15">
        <v>1.0</v>
      </c>
      <c r="K130" s="15" t="s">
        <v>84</v>
      </c>
      <c r="L130" s="15">
        <v>34.0</v>
      </c>
      <c r="M130" s="15" t="s">
        <v>280</v>
      </c>
    </row>
    <row r="131" ht="15.75" customHeight="1">
      <c r="A131" s="11">
        <v>3.0</v>
      </c>
      <c r="B131" s="15" t="s">
        <v>292</v>
      </c>
      <c r="C131" s="15" t="s">
        <v>169</v>
      </c>
      <c r="D131" s="15" t="s">
        <v>142</v>
      </c>
      <c r="E131" s="15" t="s">
        <v>80</v>
      </c>
      <c r="F131" s="15" t="s">
        <v>280</v>
      </c>
      <c r="G131" s="15" t="s">
        <v>82</v>
      </c>
      <c r="H131" s="16">
        <v>45882.0</v>
      </c>
      <c r="I131" s="15" t="s">
        <v>83</v>
      </c>
      <c r="J131" s="15">
        <v>1.0</v>
      </c>
      <c r="K131" s="15" t="s">
        <v>144</v>
      </c>
      <c r="L131" s="15">
        <v>57.0</v>
      </c>
      <c r="M131" s="15" t="s">
        <v>280</v>
      </c>
    </row>
    <row r="132" ht="15.75" customHeight="1">
      <c r="A132" s="11">
        <v>3.0</v>
      </c>
      <c r="B132" s="15" t="s">
        <v>349</v>
      </c>
      <c r="C132" s="15" t="s">
        <v>244</v>
      </c>
      <c r="D132" s="15" t="s">
        <v>245</v>
      </c>
      <c r="E132" s="15" t="s">
        <v>80</v>
      </c>
      <c r="F132" s="15" t="s">
        <v>280</v>
      </c>
      <c r="G132" s="15" t="s">
        <v>82</v>
      </c>
      <c r="H132" s="16">
        <v>45883.0</v>
      </c>
      <c r="I132" s="15" t="s">
        <v>83</v>
      </c>
      <c r="J132" s="15">
        <v>1.0</v>
      </c>
      <c r="K132" s="15" t="s">
        <v>84</v>
      </c>
      <c r="L132" s="15">
        <v>22.0</v>
      </c>
      <c r="M132" s="15" t="s">
        <v>280</v>
      </c>
    </row>
    <row r="133" ht="15.75" customHeight="1">
      <c r="A133" s="11">
        <v>3.0</v>
      </c>
      <c r="B133" s="15" t="s">
        <v>350</v>
      </c>
      <c r="C133" s="15" t="s">
        <v>159</v>
      </c>
      <c r="D133" s="15" t="s">
        <v>183</v>
      </c>
      <c r="E133" s="15" t="s">
        <v>80</v>
      </c>
      <c r="F133" s="15" t="s">
        <v>280</v>
      </c>
      <c r="G133" s="15" t="s">
        <v>82</v>
      </c>
      <c r="H133" s="16">
        <v>45883.0</v>
      </c>
      <c r="I133" s="15" t="s">
        <v>83</v>
      </c>
      <c r="J133" s="15">
        <v>1.0</v>
      </c>
      <c r="K133" s="15" t="s">
        <v>144</v>
      </c>
      <c r="L133" s="15">
        <v>21.0</v>
      </c>
      <c r="M133" s="15" t="s">
        <v>280</v>
      </c>
    </row>
    <row r="134" ht="15.75" customHeight="1">
      <c r="A134" s="11">
        <v>3.0</v>
      </c>
      <c r="B134" s="15" t="s">
        <v>351</v>
      </c>
      <c r="C134" s="15" t="s">
        <v>352</v>
      </c>
      <c r="D134" s="15" t="s">
        <v>353</v>
      </c>
      <c r="E134" s="15" t="s">
        <v>80</v>
      </c>
      <c r="F134" s="15" t="s">
        <v>280</v>
      </c>
      <c r="G134" s="15" t="s">
        <v>82</v>
      </c>
      <c r="H134" s="16">
        <v>45883.0</v>
      </c>
      <c r="I134" s="15" t="s">
        <v>83</v>
      </c>
      <c r="J134" s="15">
        <v>1.0</v>
      </c>
      <c r="K134" s="15" t="s">
        <v>169</v>
      </c>
      <c r="L134" s="15">
        <v>37.0</v>
      </c>
      <c r="M134" s="15" t="s">
        <v>280</v>
      </c>
    </row>
    <row r="135" ht="15.75" customHeight="1">
      <c r="A135" s="11">
        <v>3.0</v>
      </c>
      <c r="B135" s="15" t="s">
        <v>354</v>
      </c>
      <c r="C135" s="15" t="s">
        <v>241</v>
      </c>
      <c r="D135" s="15" t="s">
        <v>240</v>
      </c>
      <c r="E135" s="15" t="s">
        <v>80</v>
      </c>
      <c r="F135" s="15" t="s">
        <v>280</v>
      </c>
      <c r="G135" s="15" t="s">
        <v>82</v>
      </c>
      <c r="H135" s="16">
        <v>45883.0</v>
      </c>
      <c r="I135" s="15" t="s">
        <v>83</v>
      </c>
      <c r="J135" s="15">
        <v>1.0</v>
      </c>
      <c r="K135" s="15" t="s">
        <v>84</v>
      </c>
      <c r="L135" s="15">
        <v>20.0</v>
      </c>
      <c r="M135" s="15" t="s">
        <v>280</v>
      </c>
    </row>
    <row r="136" ht="15.75" customHeight="1">
      <c r="A136" s="11">
        <v>3.0</v>
      </c>
      <c r="B136" s="15" t="s">
        <v>345</v>
      </c>
      <c r="C136" s="15" t="s">
        <v>159</v>
      </c>
      <c r="D136" s="15" t="s">
        <v>205</v>
      </c>
      <c r="E136" s="15" t="s">
        <v>80</v>
      </c>
      <c r="F136" s="15" t="s">
        <v>280</v>
      </c>
      <c r="G136" s="15" t="s">
        <v>82</v>
      </c>
      <c r="H136" s="16">
        <v>45883.0</v>
      </c>
      <c r="I136" s="15" t="s">
        <v>83</v>
      </c>
      <c r="J136" s="15">
        <v>1.0</v>
      </c>
      <c r="K136" s="15" t="s">
        <v>84</v>
      </c>
      <c r="L136" s="15">
        <v>34.0</v>
      </c>
      <c r="M136" s="15" t="s">
        <v>280</v>
      </c>
    </row>
    <row r="137" ht="15.75" customHeight="1">
      <c r="A137" s="11">
        <v>3.0</v>
      </c>
      <c r="B137" s="15" t="s">
        <v>355</v>
      </c>
      <c r="C137" s="15" t="s">
        <v>356</v>
      </c>
      <c r="D137" s="15" t="s">
        <v>309</v>
      </c>
      <c r="E137" s="15" t="s">
        <v>80</v>
      </c>
      <c r="F137" s="15" t="s">
        <v>280</v>
      </c>
      <c r="G137" s="15" t="s">
        <v>82</v>
      </c>
      <c r="H137" s="16">
        <v>45883.0</v>
      </c>
      <c r="I137" s="15" t="s">
        <v>83</v>
      </c>
      <c r="J137" s="15">
        <v>1.0</v>
      </c>
      <c r="K137" s="15" t="s">
        <v>84</v>
      </c>
      <c r="L137" s="15">
        <v>20.0</v>
      </c>
      <c r="M137" s="15" t="s">
        <v>280</v>
      </c>
    </row>
    <row r="138" ht="15.75" customHeight="1">
      <c r="A138" s="11">
        <v>3.0</v>
      </c>
      <c r="B138" s="15" t="s">
        <v>357</v>
      </c>
      <c r="C138" s="15" t="s">
        <v>358</v>
      </c>
      <c r="D138" s="15" t="s">
        <v>100</v>
      </c>
      <c r="E138" s="15" t="s">
        <v>80</v>
      </c>
      <c r="F138" s="15" t="s">
        <v>280</v>
      </c>
      <c r="G138" s="15" t="s">
        <v>82</v>
      </c>
      <c r="H138" s="16">
        <v>45883.0</v>
      </c>
      <c r="I138" s="15" t="s">
        <v>83</v>
      </c>
      <c r="J138" s="15">
        <v>1.0</v>
      </c>
      <c r="K138" s="15" t="s">
        <v>84</v>
      </c>
      <c r="L138" s="15">
        <v>41.0</v>
      </c>
      <c r="M138" s="15" t="s">
        <v>280</v>
      </c>
    </row>
    <row r="139" ht="15.75" customHeight="1">
      <c r="A139" s="11">
        <v>3.0</v>
      </c>
      <c r="B139" s="15" t="s">
        <v>359</v>
      </c>
      <c r="C139" s="15" t="s">
        <v>248</v>
      </c>
      <c r="D139" s="15" t="s">
        <v>249</v>
      </c>
      <c r="E139" s="15" t="s">
        <v>80</v>
      </c>
      <c r="F139" s="15" t="s">
        <v>280</v>
      </c>
      <c r="G139" s="15" t="s">
        <v>82</v>
      </c>
      <c r="H139" s="16">
        <v>45883.0</v>
      </c>
      <c r="I139" s="15" t="s">
        <v>83</v>
      </c>
      <c r="J139" s="15">
        <v>1.0</v>
      </c>
      <c r="K139" s="15" t="s">
        <v>84</v>
      </c>
      <c r="L139" s="15">
        <v>24.0</v>
      </c>
      <c r="M139" s="15" t="s">
        <v>280</v>
      </c>
    </row>
    <row r="140" ht="15.75" customHeight="1">
      <c r="A140" s="11">
        <v>3.0</v>
      </c>
      <c r="B140" s="15" t="s">
        <v>360</v>
      </c>
      <c r="C140" s="15" t="s">
        <v>361</v>
      </c>
      <c r="D140" s="15" t="s">
        <v>208</v>
      </c>
      <c r="E140" s="15" t="s">
        <v>80</v>
      </c>
      <c r="F140" s="15" t="s">
        <v>280</v>
      </c>
      <c r="G140" s="15" t="s">
        <v>82</v>
      </c>
      <c r="H140" s="16">
        <v>45883.0</v>
      </c>
      <c r="I140" s="15" t="s">
        <v>83</v>
      </c>
      <c r="J140" s="15">
        <v>1.0</v>
      </c>
      <c r="K140" s="15" t="s">
        <v>84</v>
      </c>
      <c r="L140" s="15">
        <v>26.0</v>
      </c>
      <c r="M140" s="15" t="s">
        <v>280</v>
      </c>
    </row>
    <row r="141" ht="15.75" customHeight="1">
      <c r="A141" s="11">
        <v>3.0</v>
      </c>
      <c r="B141" s="15" t="s">
        <v>362</v>
      </c>
      <c r="C141" s="15" t="s">
        <v>340</v>
      </c>
      <c r="D141" s="15" t="s">
        <v>363</v>
      </c>
      <c r="E141" s="15" t="s">
        <v>80</v>
      </c>
      <c r="F141" s="15" t="s">
        <v>280</v>
      </c>
      <c r="G141" s="15" t="s">
        <v>82</v>
      </c>
      <c r="H141" s="16">
        <v>45883.0</v>
      </c>
      <c r="I141" s="15" t="s">
        <v>83</v>
      </c>
      <c r="J141" s="15">
        <v>1.0</v>
      </c>
      <c r="K141" s="15" t="s">
        <v>169</v>
      </c>
      <c r="L141" s="15">
        <v>39.0</v>
      </c>
      <c r="M141" s="15" t="s">
        <v>280</v>
      </c>
    </row>
    <row r="142" ht="15.75" customHeight="1">
      <c r="A142" s="11">
        <v>3.0</v>
      </c>
      <c r="B142" s="15" t="s">
        <v>364</v>
      </c>
      <c r="C142" s="15" t="s">
        <v>365</v>
      </c>
      <c r="D142" s="15" t="s">
        <v>366</v>
      </c>
      <c r="E142" s="15" t="s">
        <v>80</v>
      </c>
      <c r="F142" s="15" t="s">
        <v>280</v>
      </c>
      <c r="G142" s="15" t="s">
        <v>82</v>
      </c>
      <c r="H142" s="16">
        <v>45883.0</v>
      </c>
      <c r="I142" s="15" t="s">
        <v>83</v>
      </c>
      <c r="J142" s="15">
        <v>1.0</v>
      </c>
      <c r="K142" s="15" t="s">
        <v>84</v>
      </c>
      <c r="L142" s="15">
        <v>19.0</v>
      </c>
      <c r="M142" s="15" t="s">
        <v>280</v>
      </c>
    </row>
    <row r="143" ht="15.75" customHeight="1">
      <c r="A143" s="11">
        <v>3.0</v>
      </c>
      <c r="B143" s="15" t="s">
        <v>367</v>
      </c>
      <c r="C143" s="15" t="s">
        <v>368</v>
      </c>
      <c r="D143" s="15" t="s">
        <v>369</v>
      </c>
      <c r="E143" s="15" t="s">
        <v>80</v>
      </c>
      <c r="F143" s="15" t="s">
        <v>280</v>
      </c>
      <c r="G143" s="15" t="s">
        <v>82</v>
      </c>
      <c r="H143" s="16">
        <v>45883.0</v>
      </c>
      <c r="I143" s="15" t="s">
        <v>83</v>
      </c>
      <c r="J143" s="15">
        <v>1.0</v>
      </c>
      <c r="K143" s="15" t="s">
        <v>84</v>
      </c>
      <c r="L143" s="15">
        <v>32.0</v>
      </c>
      <c r="M143" s="15" t="s">
        <v>280</v>
      </c>
    </row>
    <row r="144" ht="15.75" customHeight="1">
      <c r="A144" s="11">
        <v>3.0</v>
      </c>
      <c r="B144" s="15" t="s">
        <v>370</v>
      </c>
      <c r="C144" s="15" t="s">
        <v>216</v>
      </c>
      <c r="D144" s="15" t="s">
        <v>159</v>
      </c>
      <c r="E144" s="15" t="s">
        <v>80</v>
      </c>
      <c r="F144" s="15" t="s">
        <v>280</v>
      </c>
      <c r="G144" s="15" t="s">
        <v>82</v>
      </c>
      <c r="H144" s="16">
        <v>45883.0</v>
      </c>
      <c r="I144" s="15" t="s">
        <v>83</v>
      </c>
      <c r="J144" s="15">
        <v>1.0</v>
      </c>
      <c r="K144" s="15" t="s">
        <v>169</v>
      </c>
      <c r="L144" s="15">
        <v>39.0</v>
      </c>
      <c r="M144" s="15" t="s">
        <v>280</v>
      </c>
    </row>
    <row r="145" ht="15.75" customHeight="1">
      <c r="A145" s="11">
        <v>3.0</v>
      </c>
      <c r="B145" s="15" t="s">
        <v>371</v>
      </c>
      <c r="C145" s="15" t="s">
        <v>214</v>
      </c>
      <c r="D145" s="15" t="s">
        <v>167</v>
      </c>
      <c r="E145" s="15" t="s">
        <v>80</v>
      </c>
      <c r="F145" s="15" t="s">
        <v>280</v>
      </c>
      <c r="G145" s="15" t="s">
        <v>82</v>
      </c>
      <c r="H145" s="16">
        <v>45883.0</v>
      </c>
      <c r="I145" s="15" t="s">
        <v>83</v>
      </c>
      <c r="J145" s="15">
        <v>1.0</v>
      </c>
      <c r="K145" s="15" t="s">
        <v>84</v>
      </c>
      <c r="L145" s="15">
        <v>23.0</v>
      </c>
      <c r="M145" s="15" t="s">
        <v>280</v>
      </c>
    </row>
    <row r="146" ht="15.75" customHeight="1">
      <c r="A146" s="11">
        <v>3.0</v>
      </c>
      <c r="B146" s="15" t="s">
        <v>372</v>
      </c>
      <c r="C146" s="15" t="s">
        <v>373</v>
      </c>
      <c r="D146" s="15" t="s">
        <v>101</v>
      </c>
      <c r="E146" s="15" t="s">
        <v>80</v>
      </c>
      <c r="F146" s="15" t="s">
        <v>280</v>
      </c>
      <c r="G146" s="15" t="s">
        <v>82</v>
      </c>
      <c r="H146" s="16">
        <v>45883.0</v>
      </c>
      <c r="I146" s="15" t="s">
        <v>83</v>
      </c>
      <c r="J146" s="15">
        <v>1.0</v>
      </c>
      <c r="K146" s="15" t="s">
        <v>169</v>
      </c>
      <c r="L146" s="15">
        <v>32.0</v>
      </c>
      <c r="M146" s="15" t="s">
        <v>280</v>
      </c>
    </row>
    <row r="147" ht="15.75" customHeight="1">
      <c r="A147" s="11">
        <v>3.0</v>
      </c>
      <c r="B147" s="15" t="s">
        <v>374</v>
      </c>
      <c r="C147" s="15" t="s">
        <v>270</v>
      </c>
      <c r="D147" s="15" t="s">
        <v>202</v>
      </c>
      <c r="E147" s="15" t="s">
        <v>80</v>
      </c>
      <c r="F147" s="15" t="s">
        <v>280</v>
      </c>
      <c r="G147" s="15" t="s">
        <v>82</v>
      </c>
      <c r="H147" s="16">
        <v>45883.0</v>
      </c>
      <c r="I147" s="15" t="s">
        <v>83</v>
      </c>
      <c r="J147" s="15">
        <v>1.0</v>
      </c>
      <c r="K147" s="15" t="s">
        <v>84</v>
      </c>
      <c r="L147" s="15">
        <v>27.0</v>
      </c>
      <c r="M147" s="15" t="s">
        <v>280</v>
      </c>
    </row>
    <row r="148" ht="15.75" customHeight="1">
      <c r="A148" s="11">
        <v>3.0</v>
      </c>
      <c r="B148" s="15" t="s">
        <v>267</v>
      </c>
      <c r="C148" s="15" t="s">
        <v>100</v>
      </c>
      <c r="D148" s="15" t="s">
        <v>101</v>
      </c>
      <c r="E148" s="15" t="s">
        <v>80</v>
      </c>
      <c r="F148" s="15" t="s">
        <v>280</v>
      </c>
      <c r="G148" s="15" t="s">
        <v>82</v>
      </c>
      <c r="H148" s="16">
        <v>45883.0</v>
      </c>
      <c r="I148" s="15" t="s">
        <v>83</v>
      </c>
      <c r="J148" s="15">
        <v>1.0</v>
      </c>
      <c r="K148" s="15" t="s">
        <v>169</v>
      </c>
      <c r="L148" s="15">
        <v>33.0</v>
      </c>
      <c r="M148" s="15" t="s">
        <v>280</v>
      </c>
    </row>
    <row r="149" ht="15.75" customHeight="1">
      <c r="A149" s="11">
        <v>3.0</v>
      </c>
      <c r="B149" s="15" t="s">
        <v>375</v>
      </c>
      <c r="C149" s="15" t="s">
        <v>376</v>
      </c>
      <c r="D149" s="15" t="s">
        <v>270</v>
      </c>
      <c r="E149" s="15" t="s">
        <v>80</v>
      </c>
      <c r="F149" s="15" t="s">
        <v>280</v>
      </c>
      <c r="G149" s="15" t="s">
        <v>82</v>
      </c>
      <c r="H149" s="16">
        <v>45883.0</v>
      </c>
      <c r="I149" s="15" t="s">
        <v>83</v>
      </c>
      <c r="J149" s="15">
        <v>1.0</v>
      </c>
      <c r="K149" s="15" t="s">
        <v>195</v>
      </c>
      <c r="L149" s="15">
        <v>22.0</v>
      </c>
      <c r="M149" s="15" t="s">
        <v>280</v>
      </c>
    </row>
    <row r="150" ht="15.75" customHeight="1">
      <c r="A150" s="11">
        <v>3.0</v>
      </c>
      <c r="B150" s="15" t="s">
        <v>377</v>
      </c>
      <c r="C150" s="15" t="s">
        <v>378</v>
      </c>
      <c r="D150" s="15" t="s">
        <v>379</v>
      </c>
      <c r="E150" s="15" t="s">
        <v>80</v>
      </c>
      <c r="F150" s="15" t="s">
        <v>280</v>
      </c>
      <c r="G150" s="15" t="s">
        <v>82</v>
      </c>
      <c r="H150" s="16">
        <v>45883.0</v>
      </c>
      <c r="I150" s="15" t="s">
        <v>83</v>
      </c>
      <c r="J150" s="15">
        <v>1.0</v>
      </c>
      <c r="K150" s="15" t="s">
        <v>169</v>
      </c>
      <c r="L150" s="15">
        <v>21.0</v>
      </c>
      <c r="M150" s="15" t="s">
        <v>280</v>
      </c>
    </row>
    <row r="151" ht="15.75" customHeight="1">
      <c r="A151" s="11">
        <v>3.0</v>
      </c>
      <c r="B151" s="15" t="s">
        <v>380</v>
      </c>
      <c r="C151" s="15" t="s">
        <v>159</v>
      </c>
      <c r="D151" s="15" t="s">
        <v>139</v>
      </c>
      <c r="E151" s="15" t="s">
        <v>80</v>
      </c>
      <c r="F151" s="15" t="s">
        <v>280</v>
      </c>
      <c r="G151" s="15" t="s">
        <v>82</v>
      </c>
      <c r="H151" s="16">
        <v>45883.0</v>
      </c>
      <c r="I151" s="15" t="s">
        <v>83</v>
      </c>
      <c r="J151" s="15">
        <v>1.0</v>
      </c>
      <c r="K151" s="15" t="s">
        <v>97</v>
      </c>
      <c r="L151" s="15">
        <v>55.0</v>
      </c>
      <c r="M151" s="15" t="s">
        <v>280</v>
      </c>
    </row>
    <row r="152" ht="15.75" customHeight="1">
      <c r="A152" s="11">
        <v>3.0</v>
      </c>
      <c r="B152" s="15" t="s">
        <v>381</v>
      </c>
      <c r="C152" s="15" t="s">
        <v>382</v>
      </c>
      <c r="D152" s="15" t="s">
        <v>241</v>
      </c>
      <c r="E152" s="15" t="s">
        <v>80</v>
      </c>
      <c r="F152" s="15" t="s">
        <v>280</v>
      </c>
      <c r="G152" s="15" t="s">
        <v>82</v>
      </c>
      <c r="H152" s="16">
        <v>45883.0</v>
      </c>
      <c r="I152" s="15" t="s">
        <v>83</v>
      </c>
      <c r="J152" s="15">
        <v>1.0</v>
      </c>
      <c r="K152" s="15" t="s">
        <v>169</v>
      </c>
      <c r="L152" s="15">
        <v>31.0</v>
      </c>
      <c r="M152" s="15" t="s">
        <v>280</v>
      </c>
    </row>
    <row r="153" ht="15.75" customHeight="1">
      <c r="A153" s="11">
        <v>3.0</v>
      </c>
      <c r="B153" s="15" t="s">
        <v>327</v>
      </c>
      <c r="C153" s="15" t="s">
        <v>149</v>
      </c>
      <c r="D153" s="15" t="s">
        <v>101</v>
      </c>
      <c r="E153" s="15" t="s">
        <v>80</v>
      </c>
      <c r="F153" s="15" t="s">
        <v>280</v>
      </c>
      <c r="G153" s="15" t="s">
        <v>82</v>
      </c>
      <c r="H153" s="16">
        <v>45883.0</v>
      </c>
      <c r="I153" s="15" t="s">
        <v>83</v>
      </c>
      <c r="J153" s="15">
        <v>1.0</v>
      </c>
      <c r="K153" s="15" t="s">
        <v>84</v>
      </c>
      <c r="L153" s="15">
        <v>31.0</v>
      </c>
      <c r="M153" s="15" t="s">
        <v>280</v>
      </c>
    </row>
    <row r="154" ht="15.75" customHeight="1">
      <c r="A154" s="11">
        <v>3.0</v>
      </c>
      <c r="B154" s="15" t="s">
        <v>383</v>
      </c>
      <c r="C154" s="15" t="s">
        <v>139</v>
      </c>
      <c r="D154" s="15" t="s">
        <v>201</v>
      </c>
      <c r="E154" s="15" t="s">
        <v>80</v>
      </c>
      <c r="F154" s="15" t="s">
        <v>280</v>
      </c>
      <c r="G154" s="15" t="s">
        <v>82</v>
      </c>
      <c r="H154" s="16">
        <v>45883.0</v>
      </c>
      <c r="I154" s="15" t="s">
        <v>83</v>
      </c>
      <c r="J154" s="15">
        <v>1.0</v>
      </c>
      <c r="K154" s="15" t="s">
        <v>198</v>
      </c>
      <c r="L154" s="15">
        <v>28.0</v>
      </c>
      <c r="M154" s="15" t="s">
        <v>280</v>
      </c>
    </row>
    <row r="155" ht="15.75" customHeight="1">
      <c r="A155" s="11">
        <v>3.0</v>
      </c>
      <c r="B155" s="15" t="s">
        <v>384</v>
      </c>
      <c r="C155" s="15" t="s">
        <v>232</v>
      </c>
      <c r="D155" s="15" t="s">
        <v>247</v>
      </c>
      <c r="E155" s="15" t="s">
        <v>80</v>
      </c>
      <c r="F155" s="15" t="s">
        <v>280</v>
      </c>
      <c r="G155" s="15" t="s">
        <v>82</v>
      </c>
      <c r="H155" s="16">
        <v>45883.0</v>
      </c>
      <c r="I155" s="15" t="s">
        <v>83</v>
      </c>
      <c r="J155" s="15">
        <v>1.0</v>
      </c>
      <c r="K155" s="15" t="s">
        <v>195</v>
      </c>
      <c r="L155" s="15">
        <v>48.0</v>
      </c>
      <c r="M155" s="15" t="s">
        <v>280</v>
      </c>
    </row>
    <row r="156" ht="15.75" customHeight="1">
      <c r="A156" s="11">
        <v>3.0</v>
      </c>
      <c r="B156" s="15" t="s">
        <v>385</v>
      </c>
      <c r="C156" s="15" t="s">
        <v>200</v>
      </c>
      <c r="D156" s="15" t="s">
        <v>386</v>
      </c>
      <c r="E156" s="15" t="s">
        <v>80</v>
      </c>
      <c r="F156" s="15" t="s">
        <v>280</v>
      </c>
      <c r="G156" s="15" t="s">
        <v>82</v>
      </c>
      <c r="H156" s="16">
        <v>45883.0</v>
      </c>
      <c r="I156" s="15" t="s">
        <v>83</v>
      </c>
      <c r="J156" s="15">
        <v>1.0</v>
      </c>
      <c r="K156" s="15" t="s">
        <v>302</v>
      </c>
      <c r="L156" s="15">
        <v>35.0</v>
      </c>
      <c r="M156" s="15" t="s">
        <v>280</v>
      </c>
    </row>
    <row r="157" ht="15.75" customHeight="1">
      <c r="A157" s="11">
        <v>3.0</v>
      </c>
      <c r="B157" s="15" t="s">
        <v>387</v>
      </c>
      <c r="C157" s="15" t="s">
        <v>269</v>
      </c>
      <c r="D157" s="15" t="s">
        <v>270</v>
      </c>
      <c r="E157" s="15" t="s">
        <v>80</v>
      </c>
      <c r="F157" s="15" t="s">
        <v>280</v>
      </c>
      <c r="G157" s="15" t="s">
        <v>82</v>
      </c>
      <c r="H157" s="16">
        <v>45883.0</v>
      </c>
      <c r="I157" s="15" t="s">
        <v>83</v>
      </c>
      <c r="J157" s="15">
        <v>1.0</v>
      </c>
      <c r="K157" s="15" t="s">
        <v>84</v>
      </c>
      <c r="L157" s="15">
        <v>30.0</v>
      </c>
      <c r="M157" s="15" t="s">
        <v>280</v>
      </c>
    </row>
    <row r="158" ht="15.75" customHeight="1">
      <c r="A158" s="11">
        <v>3.0</v>
      </c>
      <c r="B158" s="15" t="s">
        <v>388</v>
      </c>
      <c r="C158" s="15" t="s">
        <v>389</v>
      </c>
      <c r="D158" s="15" t="s">
        <v>107</v>
      </c>
      <c r="E158" s="15" t="s">
        <v>80</v>
      </c>
      <c r="F158" s="15" t="s">
        <v>280</v>
      </c>
      <c r="G158" s="15" t="s">
        <v>82</v>
      </c>
      <c r="H158" s="16">
        <v>45883.0</v>
      </c>
      <c r="I158" s="15" t="s">
        <v>83</v>
      </c>
      <c r="J158" s="15">
        <v>1.0</v>
      </c>
      <c r="K158" s="15" t="s">
        <v>169</v>
      </c>
      <c r="L158" s="15">
        <v>40.0</v>
      </c>
      <c r="M158" s="15" t="s">
        <v>280</v>
      </c>
    </row>
    <row r="159" ht="15.75" customHeight="1">
      <c r="A159" s="11">
        <v>3.0</v>
      </c>
      <c r="B159" s="15" t="s">
        <v>390</v>
      </c>
      <c r="C159" s="15" t="s">
        <v>249</v>
      </c>
      <c r="D159" s="15" t="s">
        <v>391</v>
      </c>
      <c r="E159" s="15" t="s">
        <v>80</v>
      </c>
      <c r="F159" s="15" t="s">
        <v>280</v>
      </c>
      <c r="G159" s="15" t="s">
        <v>82</v>
      </c>
      <c r="H159" s="16">
        <v>45883.0</v>
      </c>
      <c r="I159" s="15" t="s">
        <v>83</v>
      </c>
      <c r="J159" s="15">
        <v>1.0</v>
      </c>
      <c r="K159" s="15" t="s">
        <v>169</v>
      </c>
      <c r="L159" s="15">
        <v>36.0</v>
      </c>
      <c r="M159" s="15" t="s">
        <v>280</v>
      </c>
    </row>
    <row r="160" ht="15.75" customHeight="1">
      <c r="A160" s="11">
        <v>3.0</v>
      </c>
      <c r="B160" s="15" t="s">
        <v>392</v>
      </c>
      <c r="C160" s="15" t="s">
        <v>393</v>
      </c>
      <c r="D160" s="15" t="s">
        <v>394</v>
      </c>
      <c r="E160" s="15" t="s">
        <v>80</v>
      </c>
      <c r="F160" s="15" t="s">
        <v>280</v>
      </c>
      <c r="G160" s="15" t="s">
        <v>82</v>
      </c>
      <c r="H160" s="16">
        <v>45883.0</v>
      </c>
      <c r="I160" s="15" t="s">
        <v>83</v>
      </c>
      <c r="J160" s="15">
        <v>1.0</v>
      </c>
      <c r="K160" s="15" t="s">
        <v>84</v>
      </c>
      <c r="L160" s="15">
        <v>28.0</v>
      </c>
      <c r="M160" s="15" t="s">
        <v>280</v>
      </c>
    </row>
    <row r="161" ht="15.75" customHeight="1">
      <c r="A161" s="11">
        <v>3.0</v>
      </c>
      <c r="B161" s="15"/>
      <c r="C161" s="15"/>
      <c r="D161" s="15"/>
      <c r="E161" s="15" t="s">
        <v>80</v>
      </c>
      <c r="F161" s="15" t="s">
        <v>395</v>
      </c>
      <c r="G161" s="15" t="s">
        <v>82</v>
      </c>
      <c r="H161" s="16">
        <v>45870.0</v>
      </c>
      <c r="I161" s="15" t="s">
        <v>83</v>
      </c>
      <c r="J161" s="15">
        <v>1.0</v>
      </c>
      <c r="K161" s="15" t="s">
        <v>84</v>
      </c>
      <c r="L161" s="15">
        <v>11.0</v>
      </c>
      <c r="M161" s="15" t="s">
        <v>395</v>
      </c>
    </row>
    <row r="162" ht="15.75" customHeight="1">
      <c r="A162" s="11">
        <v>3.0</v>
      </c>
      <c r="B162" s="15"/>
      <c r="C162" s="15"/>
      <c r="D162" s="15"/>
      <c r="E162" s="15" t="s">
        <v>80</v>
      </c>
      <c r="F162" s="15" t="s">
        <v>395</v>
      </c>
      <c r="G162" s="15" t="s">
        <v>82</v>
      </c>
      <c r="H162" s="16">
        <v>45870.0</v>
      </c>
      <c r="I162" s="15" t="s">
        <v>83</v>
      </c>
      <c r="J162" s="15">
        <v>1.0</v>
      </c>
      <c r="K162" s="15" t="s">
        <v>84</v>
      </c>
      <c r="L162" s="15">
        <v>10.0</v>
      </c>
      <c r="M162" s="15" t="s">
        <v>395</v>
      </c>
    </row>
    <row r="163" ht="15.75" customHeight="1">
      <c r="A163" s="11">
        <v>3.0</v>
      </c>
      <c r="B163" s="15"/>
      <c r="C163" s="15"/>
      <c r="D163" s="15"/>
      <c r="E163" s="15" t="s">
        <v>80</v>
      </c>
      <c r="F163" s="15" t="s">
        <v>395</v>
      </c>
      <c r="G163" s="15" t="s">
        <v>82</v>
      </c>
      <c r="H163" s="16">
        <v>45870.0</v>
      </c>
      <c r="I163" s="15" t="s">
        <v>83</v>
      </c>
      <c r="J163" s="15">
        <v>1.0</v>
      </c>
      <c r="K163" s="15" t="s">
        <v>84</v>
      </c>
      <c r="L163" s="15">
        <v>5.0</v>
      </c>
      <c r="M163" s="15" t="s">
        <v>395</v>
      </c>
    </row>
    <row r="164" ht="15.75" customHeight="1">
      <c r="A164" s="11">
        <v>3.0</v>
      </c>
      <c r="B164" s="15"/>
      <c r="C164" s="15"/>
      <c r="D164" s="15"/>
      <c r="E164" s="15" t="s">
        <v>80</v>
      </c>
      <c r="F164" s="15" t="s">
        <v>395</v>
      </c>
      <c r="G164" s="15" t="s">
        <v>82</v>
      </c>
      <c r="H164" s="16">
        <v>45870.0</v>
      </c>
      <c r="I164" s="15" t="s">
        <v>83</v>
      </c>
      <c r="J164" s="15">
        <v>1.0</v>
      </c>
      <c r="K164" s="15" t="s">
        <v>84</v>
      </c>
      <c r="L164" s="15">
        <v>5.0</v>
      </c>
      <c r="M164" s="15" t="s">
        <v>395</v>
      </c>
    </row>
    <row r="165" ht="15.75" customHeight="1">
      <c r="A165" s="11">
        <v>3.0</v>
      </c>
      <c r="B165" s="15"/>
      <c r="C165" s="15"/>
      <c r="D165" s="15"/>
      <c r="E165" s="15" t="s">
        <v>80</v>
      </c>
      <c r="F165" s="15" t="s">
        <v>395</v>
      </c>
      <c r="G165" s="15" t="s">
        <v>82</v>
      </c>
      <c r="H165" s="16">
        <v>45870.0</v>
      </c>
      <c r="I165" s="15" t="s">
        <v>83</v>
      </c>
      <c r="J165" s="15">
        <v>1.0</v>
      </c>
      <c r="K165" s="15" t="s">
        <v>84</v>
      </c>
      <c r="L165" s="15">
        <v>11.0</v>
      </c>
      <c r="M165" s="15" t="s">
        <v>395</v>
      </c>
    </row>
    <row r="166" ht="15.75" customHeight="1">
      <c r="A166" s="11">
        <v>3.0</v>
      </c>
      <c r="B166" s="15"/>
      <c r="C166" s="15"/>
      <c r="D166" s="15"/>
      <c r="E166" s="15" t="s">
        <v>80</v>
      </c>
      <c r="F166" s="15" t="s">
        <v>395</v>
      </c>
      <c r="G166" s="15" t="s">
        <v>82</v>
      </c>
      <c r="H166" s="16">
        <v>45870.0</v>
      </c>
      <c r="I166" s="15" t="s">
        <v>83</v>
      </c>
      <c r="J166" s="15">
        <v>1.0</v>
      </c>
      <c r="K166" s="15" t="s">
        <v>84</v>
      </c>
      <c r="L166" s="15">
        <v>10.0</v>
      </c>
      <c r="M166" s="15" t="s">
        <v>395</v>
      </c>
    </row>
    <row r="167" ht="15.75" customHeight="1">
      <c r="A167" s="11">
        <v>3.0</v>
      </c>
      <c r="B167" s="15"/>
      <c r="C167" s="15"/>
      <c r="D167" s="15"/>
      <c r="E167" s="15" t="s">
        <v>80</v>
      </c>
      <c r="F167" s="15" t="s">
        <v>395</v>
      </c>
      <c r="G167" s="15" t="s">
        <v>82</v>
      </c>
      <c r="H167" s="16">
        <v>45870.0</v>
      </c>
      <c r="I167" s="15" t="s">
        <v>83</v>
      </c>
      <c r="J167" s="15">
        <v>1.0</v>
      </c>
      <c r="K167" s="15" t="s">
        <v>84</v>
      </c>
      <c r="L167" s="15">
        <v>8.0</v>
      </c>
      <c r="M167" s="15" t="s">
        <v>395</v>
      </c>
    </row>
    <row r="168" ht="15.75" customHeight="1">
      <c r="A168" s="11">
        <v>3.0</v>
      </c>
      <c r="B168" s="15"/>
      <c r="C168" s="15"/>
      <c r="D168" s="15"/>
      <c r="E168" s="15" t="s">
        <v>80</v>
      </c>
      <c r="F168" s="15" t="s">
        <v>395</v>
      </c>
      <c r="G168" s="15" t="s">
        <v>82</v>
      </c>
      <c r="H168" s="16">
        <v>45870.0</v>
      </c>
      <c r="I168" s="15" t="s">
        <v>83</v>
      </c>
      <c r="J168" s="15">
        <v>1.0</v>
      </c>
      <c r="K168" s="15" t="s">
        <v>84</v>
      </c>
      <c r="L168" s="15">
        <v>8.0</v>
      </c>
      <c r="M168" s="15" t="s">
        <v>395</v>
      </c>
    </row>
    <row r="169" ht="15.75" customHeight="1">
      <c r="A169" s="11">
        <v>3.0</v>
      </c>
      <c r="B169" s="15"/>
      <c r="C169" s="15"/>
      <c r="D169" s="15"/>
      <c r="E169" s="15" t="s">
        <v>80</v>
      </c>
      <c r="F169" s="15" t="s">
        <v>395</v>
      </c>
      <c r="G169" s="15" t="s">
        <v>82</v>
      </c>
      <c r="H169" s="16">
        <v>45870.0</v>
      </c>
      <c r="I169" s="15" t="s">
        <v>83</v>
      </c>
      <c r="J169" s="15">
        <v>1.0</v>
      </c>
      <c r="K169" s="15" t="s">
        <v>84</v>
      </c>
      <c r="L169" s="15">
        <v>5.0</v>
      </c>
      <c r="M169" s="15" t="s">
        <v>395</v>
      </c>
    </row>
    <row r="170" ht="15.75" customHeight="1">
      <c r="A170" s="11">
        <v>3.0</v>
      </c>
      <c r="B170" s="15"/>
      <c r="C170" s="15"/>
      <c r="D170" s="15"/>
      <c r="E170" s="15" t="s">
        <v>80</v>
      </c>
      <c r="F170" s="15" t="s">
        <v>395</v>
      </c>
      <c r="G170" s="15" t="s">
        <v>82</v>
      </c>
      <c r="H170" s="16">
        <v>45870.0</v>
      </c>
      <c r="I170" s="15" t="s">
        <v>83</v>
      </c>
      <c r="J170" s="15">
        <v>1.0</v>
      </c>
      <c r="K170" s="15" t="s">
        <v>84</v>
      </c>
      <c r="L170" s="15">
        <v>9.0</v>
      </c>
      <c r="M170" s="15" t="s">
        <v>395</v>
      </c>
    </row>
    <row r="171" ht="15.75" customHeight="1">
      <c r="A171" s="11">
        <v>3.0</v>
      </c>
      <c r="B171" s="15"/>
      <c r="C171" s="15"/>
      <c r="D171" s="15"/>
      <c r="E171" s="15" t="s">
        <v>80</v>
      </c>
      <c r="F171" s="15" t="s">
        <v>395</v>
      </c>
      <c r="G171" s="15" t="s">
        <v>82</v>
      </c>
      <c r="H171" s="16">
        <v>45873.0</v>
      </c>
      <c r="I171" s="15" t="s">
        <v>123</v>
      </c>
      <c r="J171" s="15">
        <v>1.0</v>
      </c>
      <c r="K171" s="15" t="s">
        <v>84</v>
      </c>
      <c r="L171" s="15">
        <v>9.0</v>
      </c>
      <c r="M171" s="15" t="s">
        <v>395</v>
      </c>
    </row>
    <row r="172" ht="15.75" customHeight="1">
      <c r="A172" s="11">
        <v>3.0</v>
      </c>
      <c r="B172" s="15"/>
      <c r="C172" s="15"/>
      <c r="D172" s="15"/>
      <c r="E172" s="15" t="s">
        <v>80</v>
      </c>
      <c r="F172" s="15" t="s">
        <v>395</v>
      </c>
      <c r="G172" s="15" t="s">
        <v>82</v>
      </c>
      <c r="H172" s="16">
        <v>45873.0</v>
      </c>
      <c r="I172" s="15" t="s">
        <v>123</v>
      </c>
      <c r="J172" s="15">
        <v>2.0</v>
      </c>
      <c r="K172" s="15" t="s">
        <v>84</v>
      </c>
      <c r="L172" s="15">
        <v>17.0</v>
      </c>
      <c r="M172" s="15" t="s">
        <v>395</v>
      </c>
    </row>
    <row r="173" ht="15.75" customHeight="1">
      <c r="A173" s="11">
        <v>3.0</v>
      </c>
      <c r="B173" s="15"/>
      <c r="C173" s="15"/>
      <c r="D173" s="15"/>
      <c r="E173" s="15" t="s">
        <v>80</v>
      </c>
      <c r="F173" s="15" t="s">
        <v>395</v>
      </c>
      <c r="G173" s="15" t="s">
        <v>82</v>
      </c>
      <c r="H173" s="16">
        <v>45876.0</v>
      </c>
      <c r="I173" s="15" t="s">
        <v>123</v>
      </c>
      <c r="J173" s="15">
        <v>1.0</v>
      </c>
      <c r="K173" s="15" t="s">
        <v>84</v>
      </c>
      <c r="L173" s="15">
        <v>11.0</v>
      </c>
      <c r="M173" s="15" t="s">
        <v>395</v>
      </c>
    </row>
    <row r="174" ht="15.75" customHeight="1">
      <c r="A174" s="11">
        <v>3.0</v>
      </c>
      <c r="B174" s="15"/>
      <c r="C174" s="15"/>
      <c r="D174" s="15"/>
      <c r="E174" s="15" t="s">
        <v>80</v>
      </c>
      <c r="F174" s="15" t="s">
        <v>395</v>
      </c>
      <c r="G174" s="15" t="s">
        <v>82</v>
      </c>
      <c r="H174" s="16">
        <v>45876.0</v>
      </c>
      <c r="I174" s="15" t="s">
        <v>123</v>
      </c>
      <c r="J174" s="15">
        <v>1.0</v>
      </c>
      <c r="K174" s="15" t="s">
        <v>84</v>
      </c>
      <c r="L174" s="15">
        <v>10.0</v>
      </c>
      <c r="M174" s="15" t="s">
        <v>395</v>
      </c>
    </row>
    <row r="175" ht="15.75" customHeight="1">
      <c r="A175" s="11">
        <v>3.0</v>
      </c>
      <c r="B175" s="15"/>
      <c r="C175" s="15"/>
      <c r="D175" s="15"/>
      <c r="E175" s="15" t="s">
        <v>80</v>
      </c>
      <c r="F175" s="15" t="s">
        <v>395</v>
      </c>
      <c r="G175" s="15" t="s">
        <v>82</v>
      </c>
      <c r="H175" s="16">
        <v>45880.0</v>
      </c>
      <c r="I175" s="15" t="s">
        <v>123</v>
      </c>
      <c r="J175" s="15">
        <v>1.0</v>
      </c>
      <c r="K175" s="15" t="s">
        <v>84</v>
      </c>
      <c r="L175" s="15">
        <v>11.0</v>
      </c>
      <c r="M175" s="15" t="s">
        <v>395</v>
      </c>
    </row>
    <row r="176" ht="15.75" customHeight="1">
      <c r="A176" s="11">
        <v>3.0</v>
      </c>
      <c r="B176" s="15"/>
      <c r="C176" s="15"/>
      <c r="D176" s="15"/>
      <c r="E176" s="15" t="s">
        <v>80</v>
      </c>
      <c r="F176" s="15" t="s">
        <v>395</v>
      </c>
      <c r="G176" s="15" t="s">
        <v>82</v>
      </c>
      <c r="H176" s="16">
        <v>45881.0</v>
      </c>
      <c r="I176" s="15" t="s">
        <v>123</v>
      </c>
      <c r="J176" s="15">
        <v>1.0</v>
      </c>
      <c r="K176" s="15" t="s">
        <v>84</v>
      </c>
      <c r="L176" s="15">
        <v>9.0</v>
      </c>
      <c r="M176" s="15" t="s">
        <v>395</v>
      </c>
    </row>
    <row r="177" ht="15.75" customHeight="1">
      <c r="A177" s="11">
        <v>3.0</v>
      </c>
      <c r="B177" s="15"/>
      <c r="C177" s="15"/>
      <c r="D177" s="15"/>
      <c r="E177" s="15" t="s">
        <v>80</v>
      </c>
      <c r="F177" s="15" t="s">
        <v>395</v>
      </c>
      <c r="G177" s="15" t="s">
        <v>82</v>
      </c>
      <c r="H177" s="16">
        <v>45881.0</v>
      </c>
      <c r="I177" s="15" t="s">
        <v>123</v>
      </c>
      <c r="J177" s="15">
        <v>2.0</v>
      </c>
      <c r="K177" s="15" t="s">
        <v>84</v>
      </c>
      <c r="L177" s="15">
        <v>17.0</v>
      </c>
      <c r="M177" s="15" t="s">
        <v>395</v>
      </c>
    </row>
    <row r="178" ht="15.75" customHeight="1">
      <c r="A178" s="11">
        <v>3.0</v>
      </c>
      <c r="B178" s="15"/>
      <c r="C178" s="15"/>
      <c r="D178" s="15"/>
      <c r="E178" s="15" t="s">
        <v>80</v>
      </c>
      <c r="F178" s="15" t="s">
        <v>395</v>
      </c>
      <c r="G178" s="15" t="s">
        <v>82</v>
      </c>
      <c r="H178" s="16">
        <v>45881.0</v>
      </c>
      <c r="I178" s="15" t="s">
        <v>123</v>
      </c>
      <c r="J178" s="15">
        <v>1.0</v>
      </c>
      <c r="K178" s="15" t="s">
        <v>84</v>
      </c>
      <c r="L178" s="15">
        <v>16.0</v>
      </c>
      <c r="M178" s="15" t="s">
        <v>395</v>
      </c>
    </row>
    <row r="179" ht="15.75" customHeight="1">
      <c r="A179" s="11">
        <v>3.0</v>
      </c>
      <c r="B179" s="15"/>
      <c r="C179" s="15"/>
      <c r="D179" s="15"/>
      <c r="E179" s="15" t="s">
        <v>80</v>
      </c>
      <c r="F179" s="15" t="s">
        <v>395</v>
      </c>
      <c r="G179" s="15" t="s">
        <v>82</v>
      </c>
      <c r="H179" s="16">
        <v>45881.0</v>
      </c>
      <c r="I179" s="15" t="s">
        <v>83</v>
      </c>
      <c r="J179" s="15">
        <v>1.0</v>
      </c>
      <c r="K179" s="15" t="s">
        <v>84</v>
      </c>
      <c r="L179" s="15">
        <v>10.0</v>
      </c>
      <c r="M179" s="15" t="s">
        <v>395</v>
      </c>
    </row>
    <row r="180" ht="15.75" customHeight="1">
      <c r="A180" s="11">
        <v>3.0</v>
      </c>
      <c r="B180" s="15"/>
      <c r="C180" s="15"/>
      <c r="D180" s="15"/>
      <c r="E180" s="15" t="s">
        <v>80</v>
      </c>
      <c r="F180" s="15" t="s">
        <v>395</v>
      </c>
      <c r="G180" s="15" t="s">
        <v>82</v>
      </c>
      <c r="H180" s="16">
        <v>45883.0</v>
      </c>
      <c r="I180" s="15" t="s">
        <v>83</v>
      </c>
      <c r="J180" s="15">
        <v>1.0</v>
      </c>
      <c r="K180" s="15" t="s">
        <v>84</v>
      </c>
      <c r="L180" s="15">
        <v>17.0</v>
      </c>
      <c r="M180" s="15" t="s">
        <v>395</v>
      </c>
    </row>
  </sheetData>
  <dataValidations>
    <dataValidation type="list" allowBlank="1" showErrorMessage="1" sqref="G4:G180">
      <formula1>Hidden_2_Tabla_3921986</formula1>
    </dataValidation>
    <dataValidation type="list" allowBlank="1" showErrorMessage="1" sqref="M4:M180">
      <formula1>Hidden_3_Tabla_39219812</formula1>
    </dataValidation>
    <dataValidation type="list" allowBlank="1" showErrorMessage="1" sqref="F4:F180">
      <formula1>Hidden_1_Tabla_3921985</formula1>
    </dataValidation>
  </dataValidations>
  <printOptions/>
  <pageMargins bottom="0.75" footer="0.0" header="0.0" left="0.7" right="0.7" top="0.75"/>
  <pageSetup orientation="portrait"/>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9.14"/>
  </cols>
  <sheetData>
    <row r="1">
      <c r="A1" s="1" t="s">
        <v>81</v>
      </c>
    </row>
    <row r="2">
      <c r="A2" s="1" t="s">
        <v>280</v>
      </c>
    </row>
    <row r="3">
      <c r="A3" s="1" t="s">
        <v>395</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9.14"/>
  </cols>
  <sheetData>
    <row r="1">
      <c r="A1" s="1" t="s">
        <v>396</v>
      </c>
    </row>
    <row r="2">
      <c r="A2" s="1" t="s">
        <v>397</v>
      </c>
    </row>
    <row r="3">
      <c r="A3" s="1" t="s">
        <v>398</v>
      </c>
    </row>
    <row r="4">
      <c r="A4" s="1" t="s">
        <v>399</v>
      </c>
    </row>
    <row r="5">
      <c r="A5" s="1" t="s">
        <v>400</v>
      </c>
    </row>
    <row r="6">
      <c r="A6" s="1" t="s">
        <v>401</v>
      </c>
    </row>
    <row r="7">
      <c r="A7" s="1" t="s">
        <v>402</v>
      </c>
    </row>
    <row r="8">
      <c r="A8" s="1" t="s">
        <v>403</v>
      </c>
    </row>
    <row r="9">
      <c r="A9" s="1" t="s">
        <v>404</v>
      </c>
    </row>
    <row r="10">
      <c r="A10" s="1" t="s">
        <v>82</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9.14"/>
  </cols>
  <sheetData>
    <row r="1">
      <c r="A1" s="1" t="s">
        <v>81</v>
      </c>
    </row>
    <row r="2">
      <c r="A2" s="1" t="s">
        <v>280</v>
      </c>
    </row>
    <row r="3">
      <c r="A3" s="1" t="s">
        <v>395</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2025-02-10T21:06:21Z</dcterms:created>
  <dc:creator>Apache POI</dc:creator>
</cp:coreProperties>
</file>