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3">[1]hidden_Tabla_2176383!$A$1:$A$32</definedName>
  </definedNames>
  <calcPr calcId="0"/>
</workbook>
</file>

<file path=xl/sharedStrings.xml><?xml version="1.0" encoding="utf-8"?>
<sst xmlns="http://schemas.openxmlformats.org/spreadsheetml/2006/main" count="638" uniqueCount="323">
  <si>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</si>
  <si>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</si>
  <si>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</si>
  <si>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</si>
  <si>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</si>
  <si>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</si>
  <si>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</si>
  <si>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</si>
  <si>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</si>
  <si>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</si>
  <si>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</si>
  <si>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</si>
  <si>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</si>
  <si>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</si>
  <si>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</si>
  <si>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</si>
  <si>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</si>
  <si>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</si>
  <si>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</si>
  <si>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</si>
  <si>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</si>
  <si>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</si>
  <si>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</si>
  <si>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</si>
  <si>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</si>
  <si>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</si>
  <si>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</si>
  <si>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</si>
  <si>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</si>
  <si>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</si>
  <si>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</si>
  <si>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</si>
  <si>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</si>
  <si>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</si>
  <si>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</si>
  <si>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</si>
  <si>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</si>
  <si>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</si>
  <si>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</si>
  <si>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</si>
  <si>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</si>
  <si>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</si>
  <si>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</si>
  <si>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</si>
  <si>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</si>
  <si>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</si>
  <si>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</si>
  <si>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</si>
  <si>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</si>
  <si>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</si>
  <si>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</si>
  <si>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</si>
  <si>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</si>
  <si>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</si>
  <si>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</si>
  <si>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</si>
  <si>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</si>
  <si>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</si>
  <si>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</si>
  <si>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</si>
  <si>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</si>
  <si>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</si>
  <si>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</si>
  <si>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</si>
  <si>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</si>
  <si>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</si>
  <si>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</si>
  <si>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</si>
  <si>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</si>
  <si>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</si>
  <si>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</si>
  <si>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</si>
  <si>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</si>
  <si>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</si>
  <si>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</si>
  <si>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</si>
  <si>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</si>
  <si>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</si>
  <si>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</si>
  <si>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</si>
  <si>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</si>
  <si>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</si>
  <si>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</si>
  <si>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</si>
  <si>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</si>
  <si>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</si>
  <si>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</si>
  <si>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</si>
  <si>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</si>
  <si>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</si>
  <si>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</si>
  <si>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</si>
  <si>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</si>
  <si>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</si>
  <si>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</si>
  <si>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</si>
  <si>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</si>
  <si>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</si>
  <si>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</si>
  <si>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</si>
  <si>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</si>
  <si>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</si>
  <si>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</si>
  <si>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</si>
  <si>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</si>
  <si>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</si>
  <si>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</si>
  <si>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</si>
  <si>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</si>
  <si>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</si>
  <si>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</si>
  <si>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</si>
  <si>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</si>
  <si>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</si>
  <si>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</si>
  <si>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</si>
  <si>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</si>
  <si>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</si>
  <si>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</si>
  <si>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</si>
  <si>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</si>
  <si>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</si>
  <si>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</si>
  <si>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</si>
  <si>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</si>
  <si>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</si>
  <si>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</si>
  <si>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</si>
  <si>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</si>
  <si>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</si>
  <si>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</si>
  <si>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</si>
  <si>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</si>
  <si>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</si>
  <si>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</si>
  <si>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</si>
  <si>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</si>
  <si>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</si>
  <si>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</si>
  <si>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</si>
  <si>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</si>
  <si>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</si>
  <si>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</si>
  <si>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</si>
  <si>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</si>
  <si>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</si>
  <si>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</si>
  <si>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</si>
  <si>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</si>
  <si>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</si>
  <si>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</si>
  <si>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</si>
  <si>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</si>
  <si>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</si>
  <si>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</si>
  <si>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</si>
  <si>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</si>
  <si>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</si>
  <si>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</si>
  <si>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</si>
  <si>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</si>
  <si>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</si>
  <si>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</si>
  <si>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</si>
  <si>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</si>
  <si>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</si>
  <si>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</si>
  <si>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</si>
  <si>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</si>
  <si>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</si>
  <si>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</si>
  <si>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</si>
  <si>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</si>
  <si>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</si>
  <si>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</si>
  <si>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</si>
  <si>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</si>
  <si>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</si>
  <si>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</si>
  <si>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</si>
  <si>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</si>
  <si>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</si>
  <si>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</si>
  <si>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</si>
  <si>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</si>
  <si>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</si>
  <si>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</si>
  <si>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</si>
  <si>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</si>
  <si>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</si>
  <si>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</si>
  <si>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</si>
  <si>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</si>
  <si>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</si>
  <si>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</si>
  <si>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</si>
  <si>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</si>
  <si>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</si>
  <si>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</si>
  <si>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</si>
  <si>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</si>
  <si>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</si>
  <si>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</si>
  <si>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</si>
  <si>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</si>
  <si>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</si>
  <si>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</si>
  <si>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</si>
  <si>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</si>
  <si>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</si>
  <si>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</si>
  <si>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</si>
  <si>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</si>
  <si>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</si>
  <si>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</si>
  <si>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</si>
  <si>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</si>
  <si>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</si>
  <si>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</si>
  <si>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</si>
  <si>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</si>
  <si>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</si>
  <si>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</si>
  <si>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</si>
  <si>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</si>
  <si>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</si>
  <si>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</si>
  <si>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</si>
  <si>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</si>
  <si>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</si>
  <si>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</si>
  <si>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</si>
  <si>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</si>
  <si>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</si>
  <si>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</si>
  <si>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</si>
  <si>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</si>
  <si>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</si>
  <si>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</si>
  <si>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</si>
  <si>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</si>
  <si>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</si>
  <si>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</si>
  <si>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</si>
  <si>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</si>
  <si>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</si>
  <si>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</si>
  <si>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</si>
  <si>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</si>
  <si>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</si>
  <si>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</si>
  <si>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</si>
  <si>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</si>
  <si>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</si>
  <si>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</si>
  <si>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</si>
  <si>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</si>
  <si>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</si>
  <si>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</si>
  <si>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</si>
  <si>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</si>
  <si>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</si>
  <si>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</si>
  <si>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</si>
  <si>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</si>
  <si>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</si>
  <si>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</si>
  <si>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</si>
  <si>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</si>
  <si>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</si>
  <si>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</si>
  <si>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</si>
  <si>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</si>
  <si>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Rectificación, Cancelación y Oposicion de datos Personales (ARCO)</t>
  </si>
  <si>
    <r>
      <rPr>
        <sz val="10"/>
        <color rgb="FF000000"/>
        <rFont val="Arial"/>
        <family val="2"/>
      </rPr>
      <t>Cualquier persona</t>
    </r>
    <r>
      <rPr>
        <sz val="10"/>
        <color indexed="8"/>
        <rFont val="Arial"/>
        <family val="2"/>
      </rPr>
      <t xml:space="preserve"> por sí misma o a través de su representante
</t>
    </r>
  </si>
  <si>
    <t xml:space="preserve">Acceso, Rectificación, Cancelación y Oposición de los datos personales que obren en  posesión del sujeto obligado, así como su tratamiento. </t>
  </si>
  <si>
    <t xml:space="preserve">Solicitudes de Acceso a la Información Pública del Fideicomiso de Mantenimiento Monterrey Fideicomiso número BP417 </t>
  </si>
  <si>
    <t xml:space="preserve">Acceso a la información pública en posesión de sujeto obligado 
</t>
  </si>
  <si>
    <t xml:space="preserve">1.-Plataforma Nacional de Transparencia. 
2.- Correo electrónico.
3. Ventanilla (escrito libre en oficinas).
4. Correo postal.
5. Mensajería.
6. Telégrafo.
7. Verbalmente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</si>
  <si>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</si>
  <si>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</si>
  <si>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El ejercicio del derecho de acceso a la información no estará condicionado a que el solicitante acredite interés alguno o justifique su utilización, ni podrá condicionarse el mismo por motivos de discapacidad, situación laboral o cualquier otra característica del solicitante.                                                                                                                                                                                                                                                                                                                            Para presentar una solicitud no se podrá exigir mayores requisitos que los siguientes:                                                                                            I.- Nombre o, en su caso, los datos generales de su representante;                                                                   II.- Domicilio o medio para recibir notificaciones;                                                                  III.- La descripción de la información socilitada;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</si>
  <si>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No se requieren documentos.</t>
  </si>
  <si>
    <t xml:space="preserve">
Plazo ordinario: 20 días hábiles para responder la solicitud, los cuales se pueden prorrogar por 10 días hábiles más. 
</t>
  </si>
  <si>
    <t>Dentro de los cinco días siguientes hábiles a la presentación de la solicitud de ejercicio de los derechos ARCO, de conformidad con lo establecido en el artículo 63 de la Ley de protección de Datos Personales en Posesión de Sujetos Obligados del Estado de Nuevo León</t>
  </si>
  <si>
    <t>Un término de hasta diez días para indicar otros elementos o corrija los datos proporcionados o bien, precise uno o varios requerimientos de información</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</si>
  <si>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</si>
  <si>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Dentro de un plazo que no podrá exceder de cinco días, contados a partir de la presentación de la solicitud, de conformidad con lo establecido en el artículo 153 de la Ley de Transparencia y Acceso a la Información Pública del Estado de Nuevo León</t>
  </si>
  <si>
    <t>Un plazo de diez días contados a partir del día siguiente al de la notificación</t>
  </si>
  <si>
    <t>Los acuerdos de respuesta emitidos por el Fideicomiso de Mantenimiento Monterrey, Fideicomiso número BP417 no cuentan con una vigencia determinada</t>
  </si>
  <si>
    <t>El ejercicio de los derechos ARCO no requiere realizar inspección o verificación para llevarlas a cabo</t>
  </si>
  <si>
    <t>El servicio de solicitudes de acceso a la información no requieren realizar inspección o verificación para llevarlas a cabo</t>
  </si>
  <si>
    <t>Servicio Gratuito</t>
  </si>
  <si>
    <t>Articulos 59 a 67 de la Ley de Protección de Datos Personales en posesión de sujetos obligados del Estado de Nuevo León.</t>
  </si>
  <si>
    <t>Recurso de revision</t>
  </si>
  <si>
    <t xml:space="preserve">Acuse de recibo de la solicitud </t>
  </si>
  <si>
    <t xml:space="preserve">Los plazos para la prestación del servicio se contarán en días hábiles </t>
  </si>
  <si>
    <t>Articulos 146 al 165 de la Ley de Transparencia y Acceso a la Informacion Pública del Estado de Nuevo León.</t>
  </si>
  <si>
    <t>Recurso de Revisión.</t>
  </si>
  <si>
    <t>Coordinación General Operativa</t>
  </si>
  <si>
    <t>Unidad de Transparencia del Fideicomiso</t>
  </si>
  <si>
    <t>Obispado</t>
  </si>
  <si>
    <t>039</t>
  </si>
  <si>
    <t>Monterrey</t>
  </si>
  <si>
    <t>transparencia.fidem@monterrey.gob.mx</t>
  </si>
  <si>
    <t>Lunes a Viernes de 09:00 hrs. a 17:00 horas</t>
  </si>
  <si>
    <t>Coordinación General operativa del Fideicomiso</t>
  </si>
  <si>
    <t>coordinación.fidem@gmail.com</t>
  </si>
  <si>
    <t>39</t>
  </si>
  <si>
    <t>https://catalogonacional.gob.mx/</t>
  </si>
  <si>
    <t>Asesoría y orientación en materia de Acceso a la Información y Protección de Datos Personales</t>
  </si>
  <si>
    <t xml:space="preserve">Cualquier persona 
</t>
  </si>
  <si>
    <t>Brindar orientación sobre la manera de realizar una solicitud de información a los sujetos obligados y/o sobre la forma de acceder, rectificar, cancelar u oponerse al tratamiento de sus datos personales que se encuentran en poder de los sujetos obligados, así comola interposición de recursos derivado de lo anterior.</t>
  </si>
  <si>
    <t xml:space="preserve">Presencial, telefónica, correo electrónico, </t>
  </si>
  <si>
    <t>no se solicitan requisitos para brindar el serivicio</t>
  </si>
  <si>
    <t>un día</t>
  </si>
  <si>
    <t>sin vigencia</t>
  </si>
  <si>
    <t>Artículo 58, fracción III, Ley de Transparencia y Acceso a la Información Püblica del Estado de Nuevo León</t>
  </si>
  <si>
    <t>No se requiere información</t>
  </si>
  <si>
    <t xml:space="preserve">Los días para la prestación del servicio serán hábiles </t>
  </si>
  <si>
    <t xml:space="preserve">Al tratarse de un servicio gratuito, la celda denominada "Lugar donde se efectúa el pago" se deja en blanco. </t>
  </si>
  <si>
    <t>El servicio de asesoría y orientación no requieren realizar inspección o verificación para llevarlas a cabo</t>
  </si>
  <si>
    <t xml:space="preserve">No hay formatos para brindar este servicio. No hay plazo para prevenir al solicitante.El servicio es gratuito, las celdas correspondientes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</si>
</sst>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amily val="2"/>
    </font>
    <font>
      <sz val="10"/>
      <color indexed="8"/>
      <name val="Arial"/>
      <family val="2"/>
    </font>
    <font>
      <sz val="10"/>
      <color rgb="FF000000"/>
      <name val="Arial"/>
      <family val="2"/>
    </font>
    <font>
      <u/>
      <sz val="11"/>
      <color theme="10"/>
      <name val="Aptos Narrow"/>
      <family val="2"/>
      <scheme val="minor"/>
    </font>
    <font>
      <sz val="10"/>
      <name val="Arial"/>
      <family val="2"/>
    </font>
    <font>
      <sz val="11"/>
      <color indexed="8"/>
      <name val="Aptos Narrow"/>
      <family val="2"/>
      <scheme val="minor"/>
    </font>
    <font>
      <sz val="11"/>
      <color rgb="FF33333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0" borderId="0" applyNumberFormat="0" applyFill="0" applyBorder="0" applyAlignment="0" applyProtection="0"/>
    <xf numFmtId="0" fontId="5" fillId="3" borderId="0"/>
    <xf numFmtId="0" fontId="6" fillId="3"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left" wrapText="1"/>
    </xf>
    <xf numFmtId="0" fontId="0" fillId="0" borderId="0" xfId="0" applyAlignment="1">
      <alignment horizontal="right"/>
    </xf>
    <xf numFmtId="49" fontId="0" fillId="0" borderId="0" xfId="0" applyNumberFormat="1" applyAlignment="1">
      <alignment horizontal="right"/>
    </xf>
    <xf numFmtId="0" fontId="0" fillId="0" borderId="0" xfId="0" applyAlignment="1">
      <alignment wrapText="1"/>
    </xf>
    <xf numFmtId="0" fontId="4" fillId="3" borderId="0" xfId="1" applyFill="1"/>
    <xf numFmtId="0" fontId="5" fillId="0" borderId="0" xfId="0" applyFont="1" applyAlignment="1">
      <alignment vertical="center" wrapText="1"/>
    </xf>
    <xf numFmtId="0" fontId="4" fillId="3" borderId="0" xfId="1" applyFill="1" applyAlignment="1">
      <alignment vertical="center" wrapText="1"/>
    </xf>
    <xf numFmtId="0" fontId="5" fillId="0" borderId="0" xfId="0" applyFont="1"/>
    <xf numFmtId="0" fontId="5" fillId="0" borderId="0" xfId="0" applyFont="1" applyAlignment="1">
      <alignment horizontal="left"/>
    </xf>
    <xf numFmtId="49" fontId="5" fillId="0" borderId="0" xfId="0" applyNumberFormat="1" applyFont="1"/>
    <xf numFmtId="0" fontId="5" fillId="3" borderId="0" xfId="2" applyAlignment="1">
      <alignment horizontal="center" vertical="center" wrapText="1"/>
    </xf>
    <xf numFmtId="0" fontId="6" fillId="3" borderId="0" xfId="3" applyAlignment="1">
      <alignment horizontal="center" vertical="center" wrapText="1"/>
    </xf>
    <xf numFmtId="0" fontId="5" fillId="3" borderId="0" xfId="3" applyFont="1" applyAlignment="1">
      <alignment horizontal="center" vertical="center" wrapText="1"/>
    </xf>
    <xf numFmtId="14" fontId="6" fillId="3" borderId="0" xfId="3" applyNumberFormat="1" applyAlignment="1">
      <alignment horizontal="center" vertical="center" wrapText="1"/>
    </xf>
    <xf numFmtId="0" fontId="4" fillId="3" borderId="0" xfId="4"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0" xfId="3" applyFont="1" applyAlignment="1">
      <alignment horizontal="center" vertical="center" wrapText="1"/>
    </xf>
    <xf numFmtId="0" fontId="2" fillId="5" borderId="0" xfId="3" applyFont="1" applyFill="1" applyAlignment="1">
      <alignment horizontal="center" vertical="center" wrapText="1"/>
    </xf>
    <xf numFmtId="0" fontId="4" fillId="3" borderId="0" xfId="4" applyFill="1" applyAlignment="1">
      <alignment horizontal="center" vertical="center" wrapText="1"/>
    </xf>
    <xf numFmtId="14" fontId="2" fillId="3" borderId="0" xfId="3"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TRANSPARENCIA%20ENERO\FIDEGRAN_2018_01_FORMATO_95_XX_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243;n.fide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95" zoomScaleNormal="95"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17.5" bestFit="1" customWidth="1"/>
    <col min="5" max="5" width="23.125" bestFit="1" customWidth="1"/>
    <col min="6" max="6" width="75.875" bestFit="1" customWidth="1"/>
    <col min="7" max="7" width="64.5" bestFit="1" customWidth="1"/>
    <col min="8" max="8" width="19.5" bestFit="1" customWidth="1"/>
    <col min="9" max="9" width="63.5" bestFit="1" customWidth="1"/>
    <col min="10" max="10" width="66" customWidth="1"/>
    <col min="11" max="11" width="59.875" bestFit="1" customWidth="1"/>
    <col min="12" max="12" width="104" bestFit="1" customWidth="1"/>
    <col min="13" max="13" width="18.5" bestFit="1" customWidth="1"/>
    <col min="14" max="14" width="103.375" bestFit="1" customWidth="1"/>
    <col min="15" max="15" width="102.5" bestFit="1" customWidth="1"/>
    <col min="16" max="16" width="133.125" bestFit="1" customWidth="1"/>
    <col min="17" max="17" width="55.5" bestFit="1" customWidth="1"/>
    <col min="18" max="18" width="126" bestFit="1" customWidth="1"/>
    <col min="19" max="19" width="206.375" bestFit="1" customWidth="1"/>
    <col min="20" max="20" width="24.875" bestFit="1" customWidth="1"/>
    <col min="21" max="21" width="29.37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625" bestFit="1" customWidth="1"/>
    <col min="29" max="29" width="73.125" bestFit="1" customWidth="1"/>
    <col min="30" max="30" width="20" bestFit="1" customWidth="1"/>
    <col min="31" max="31" width="46.125" customWidth="1"/>
  </cols>
  <sheetData>
    <row r="1" spans="1:31" hidden="1">
      <c r="A1" t="s">
        <v>0</v>
      </c>
    </row>
    <row r="2" spans="1:31" ht="15">
      <c r="A2" s="25" t="s">
        <v>1</v>
      </c>
      <c r="B2" s="26"/>
      <c r="C2" s="26"/>
      <c r="D2" s="25" t="s">
        <v>2</v>
      </c>
      <c r="E2" s="26"/>
      <c r="F2" s="26"/>
      <c r="G2" s="25" t="s">
        <v>3</v>
      </c>
      <c r="H2" s="26"/>
      <c r="I2" s="26"/>
    </row>
    <row r="3" spans="1:31">
      <c r="A3" s="27" t="s">
        <v>4</v>
      </c>
      <c r="B3" s="26"/>
      <c r="C3" s="26"/>
      <c r="D3" s="27" t="s">
        <v>5</v>
      </c>
      <c r="E3" s="26"/>
      <c r="F3" s="26"/>
      <c r="G3" s="27" t="s">
        <v>6</v>
      </c>
      <c r="H3" s="26"/>
      <c r="I3" s="2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1.25">
      <c r="A8" s="14">
        <v>2025</v>
      </c>
      <c r="B8" s="16">
        <v>45748</v>
      </c>
      <c r="C8" s="16">
        <v>45777</v>
      </c>
      <c r="D8" s="21" t="s">
        <v>273</v>
      </c>
      <c r="E8" s="14" t="s">
        <v>78</v>
      </c>
      <c r="F8" s="21" t="s">
        <v>274</v>
      </c>
      <c r="G8" s="21" t="s">
        <v>275</v>
      </c>
      <c r="H8" s="22" t="s">
        <v>278</v>
      </c>
      <c r="I8" s="21" t="s">
        <v>279</v>
      </c>
      <c r="J8" s="21" t="s">
        <v>280</v>
      </c>
      <c r="K8" s="23" t="s">
        <v>309</v>
      </c>
      <c r="L8" s="24">
        <v>45412</v>
      </c>
      <c r="M8" s="21" t="s">
        <v>283</v>
      </c>
      <c r="N8" s="13" t="s">
        <v>284</v>
      </c>
      <c r="O8" s="13" t="s">
        <v>285</v>
      </c>
      <c r="P8" s="13" t="s">
        <v>289</v>
      </c>
      <c r="Q8" s="14">
        <v>1</v>
      </c>
      <c r="R8" s="13" t="s">
        <v>290</v>
      </c>
      <c r="S8" s="13" t="s">
        <v>292</v>
      </c>
      <c r="T8" s="21"/>
      <c r="U8" s="21"/>
      <c r="V8" s="21" t="s">
        <v>293</v>
      </c>
      <c r="W8" s="21" t="s">
        <v>294</v>
      </c>
      <c r="X8" s="13" t="s">
        <v>295</v>
      </c>
      <c r="Y8" s="13" t="s">
        <v>296</v>
      </c>
      <c r="Z8" s="14">
        <v>1</v>
      </c>
      <c r="AA8" s="14">
        <v>1</v>
      </c>
      <c r="AB8" s="17" t="s">
        <v>309</v>
      </c>
      <c r="AC8" s="14" t="s">
        <v>299</v>
      </c>
      <c r="AD8" s="16">
        <v>45777</v>
      </c>
      <c r="AE8" s="15" t="s">
        <v>320</v>
      </c>
    </row>
    <row r="9" spans="1:31" ht="178.5">
      <c r="A9" s="14">
        <v>2025</v>
      </c>
      <c r="B9" s="16">
        <v>45748</v>
      </c>
      <c r="C9" s="16">
        <v>45777</v>
      </c>
      <c r="D9" s="21" t="s">
        <v>276</v>
      </c>
      <c r="E9" s="14" t="s">
        <v>78</v>
      </c>
      <c r="F9" s="21" t="s">
        <v>274</v>
      </c>
      <c r="G9" s="21" t="s">
        <v>277</v>
      </c>
      <c r="H9" s="22" t="s">
        <v>278</v>
      </c>
      <c r="I9" s="21" t="s">
        <v>281</v>
      </c>
      <c r="J9" s="21" t="s">
        <v>282</v>
      </c>
      <c r="K9" s="23" t="s">
        <v>309</v>
      </c>
      <c r="L9" s="24">
        <v>45412</v>
      </c>
      <c r="M9" s="21" t="s">
        <v>286</v>
      </c>
      <c r="N9" s="13" t="s">
        <v>287</v>
      </c>
      <c r="O9" s="13" t="s">
        <v>288</v>
      </c>
      <c r="P9" s="13" t="s">
        <v>289</v>
      </c>
      <c r="Q9" s="14">
        <v>1</v>
      </c>
      <c r="R9" s="13" t="s">
        <v>291</v>
      </c>
      <c r="S9" s="13" t="s">
        <v>292</v>
      </c>
      <c r="T9" s="21"/>
      <c r="U9" s="21"/>
      <c r="V9" s="21" t="s">
        <v>297</v>
      </c>
      <c r="W9" s="21" t="s">
        <v>298</v>
      </c>
      <c r="X9" s="13" t="s">
        <v>295</v>
      </c>
      <c r="Y9" s="13" t="s">
        <v>296</v>
      </c>
      <c r="Z9" s="14">
        <v>1</v>
      </c>
      <c r="AA9" s="14">
        <v>1</v>
      </c>
      <c r="AB9" s="17" t="s">
        <v>309</v>
      </c>
      <c r="AC9" s="14" t="s">
        <v>299</v>
      </c>
      <c r="AD9" s="16">
        <v>45777</v>
      </c>
      <c r="AE9" s="15" t="s">
        <v>320</v>
      </c>
    </row>
    <row r="10" spans="1:31" ht="85.5">
      <c r="A10" s="14">
        <v>2025</v>
      </c>
      <c r="B10" s="16">
        <v>45748</v>
      </c>
      <c r="C10" s="16">
        <v>45777</v>
      </c>
      <c r="D10" s="6" t="s">
        <v>310</v>
      </c>
      <c r="E10" s="20" t="s">
        <v>78</v>
      </c>
      <c r="F10" s="19" t="s">
        <v>311</v>
      </c>
      <c r="G10" s="18" t="s">
        <v>312</v>
      </c>
      <c r="H10" s="19" t="s">
        <v>313</v>
      </c>
      <c r="I10" s="20" t="s">
        <v>314</v>
      </c>
      <c r="J10" s="21" t="s">
        <v>282</v>
      </c>
      <c r="K10" s="23"/>
      <c r="M10" s="20" t="s">
        <v>315</v>
      </c>
      <c r="P10" s="20" t="s">
        <v>316</v>
      </c>
      <c r="Q10" s="20">
        <v>1</v>
      </c>
      <c r="R10" s="13" t="s">
        <v>321</v>
      </c>
      <c r="S10" s="13" t="s">
        <v>292</v>
      </c>
      <c r="V10" s="19" t="s">
        <v>317</v>
      </c>
      <c r="W10" s="21" t="s">
        <v>298</v>
      </c>
      <c r="X10" s="20" t="s">
        <v>318</v>
      </c>
      <c r="Y10" s="13" t="s">
        <v>319</v>
      </c>
      <c r="Z10" s="14">
        <v>1</v>
      </c>
      <c r="AA10" s="14">
        <v>1</v>
      </c>
      <c r="AB10" s="17" t="s">
        <v>309</v>
      </c>
      <c r="AC10" s="14" t="s">
        <v>299</v>
      </c>
      <c r="AD10" s="16">
        <v>45777</v>
      </c>
      <c r="AE10" s="15" t="s">
        <v>322</v>
      </c>
    </row>
  </sheetData>
  <mergeCells count="7">
    <mergeCell ref="A6:AE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AB8" r:id="rId1"/>
    <hyperlink ref="AB9" r:id="rId2"/>
    <hyperlink ref="AB10" r:id="rId3"/>
    <hyperlink ref="K8" r:id="rId4"/>
    <hyperlink ref="K9"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25" defaultRowHeight="14.25"/>
  <cols>
    <col min="1" max="1" width="3.5" bestFit="1" customWidth="1"/>
    <col min="2" max="2" width="33.125" bestFit="1" customWidth="1"/>
    <col min="3" max="3" width="93.5" bestFit="1" customWidth="1"/>
    <col min="4" max="4" width="17.625" bestFit="1" customWidth="1"/>
    <col min="5" max="5" width="21.5" bestFit="1" customWidth="1"/>
    <col min="6" max="6" width="18.375" bestFit="1" customWidth="1"/>
    <col min="7" max="7" width="30" bestFit="1" customWidth="1"/>
    <col min="8" max="8" width="23.62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c r="A4">
        <v>1</v>
      </c>
      <c r="B4" s="8" t="s">
        <v>306</v>
      </c>
      <c r="C4" s="9" t="s">
        <v>307</v>
      </c>
      <c r="D4" t="s">
        <v>123</v>
      </c>
      <c r="E4" s="10" t="s">
        <v>195</v>
      </c>
      <c r="F4" s="11">
        <v>2035</v>
      </c>
      <c r="G4">
        <v>102</v>
      </c>
      <c r="H4" t="s">
        <v>146</v>
      </c>
      <c r="I4" s="10" t="s">
        <v>301</v>
      </c>
      <c r="J4" s="12" t="s">
        <v>308</v>
      </c>
      <c r="K4" s="10" t="s">
        <v>303</v>
      </c>
      <c r="L4">
        <v>39</v>
      </c>
      <c r="M4" s="10" t="s">
        <v>303</v>
      </c>
      <c r="N4">
        <v>19</v>
      </c>
      <c r="O4" t="s">
        <v>189</v>
      </c>
      <c r="P4">
        <v>64060</v>
      </c>
    </row>
  </sheetData>
  <dataValidations count="4">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5:O201">
      <formula1>Hidden_3_Tabla_39341014</formula1>
    </dataValidation>
    <dataValidation type="list" allowBlank="1" showInputMessage="1" showErrorMessage="1" sqref="O4">
      <formula1>hidden_Tabla_2176383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34" sqref="M34"/>
    </sheetView>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11" sqref="B11"/>
    </sheetView>
  </sheetViews>
  <sheetFormatPr baseColWidth="10" defaultColWidth="9.125" defaultRowHeight="14.25"/>
  <cols>
    <col min="1" max="1" width="3.5" bestFit="1" customWidth="1"/>
    <col min="2" max="2" width="121.875" bestFit="1" customWidth="1"/>
    <col min="3" max="3" width="28.875" bestFit="1" customWidth="1"/>
    <col min="4" max="4" width="28.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164.125" bestFit="1" customWidth="1"/>
    <col min="19" max="19" width="36.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8.5">
      <c r="A4">
        <v>1</v>
      </c>
      <c r="B4" s="3" t="s">
        <v>300</v>
      </c>
      <c r="C4" t="s">
        <v>123</v>
      </c>
      <c r="D4" s="4" t="s">
        <v>195</v>
      </c>
      <c r="E4" s="4">
        <v>2035</v>
      </c>
      <c r="F4">
        <v>102</v>
      </c>
      <c r="G4" t="s">
        <v>146</v>
      </c>
      <c r="H4" s="4" t="s">
        <v>301</v>
      </c>
      <c r="I4" s="5" t="s">
        <v>302</v>
      </c>
      <c r="J4" s="4" t="s">
        <v>303</v>
      </c>
      <c r="K4">
        <v>39</v>
      </c>
      <c r="L4" s="4" t="s">
        <v>303</v>
      </c>
      <c r="M4">
        <v>19</v>
      </c>
      <c r="N4" s="4" t="s">
        <v>189</v>
      </c>
      <c r="O4">
        <v>64060</v>
      </c>
      <c r="P4" s="3"/>
      <c r="Q4" s="6">
        <v>8141913573</v>
      </c>
      <c r="R4" s="7" t="s">
        <v>304</v>
      </c>
      <c r="S4" s="6" t="s">
        <v>305</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25" defaultRowHeight="14.25"/>
  <cols>
    <col min="1" max="1" width="3.5" bestFit="1" customWidth="1"/>
    <col min="2" max="2" width="96.5" bestFit="1" customWidth="1"/>
    <col min="3" max="3" width="93.5" bestFit="1" customWidth="1"/>
    <col min="4" max="4" width="90.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s="6">
        <v>8141913573</v>
      </c>
      <c r="C4" s="7" t="s">
        <v>304</v>
      </c>
      <c r="D4" t="s">
        <v>123</v>
      </c>
      <c r="E4" s="4" t="s">
        <v>195</v>
      </c>
      <c r="F4" s="4">
        <v>2035</v>
      </c>
      <c r="G4">
        <v>102</v>
      </c>
      <c r="H4" t="s">
        <v>146</v>
      </c>
      <c r="I4" s="4" t="s">
        <v>301</v>
      </c>
      <c r="J4" s="5" t="s">
        <v>302</v>
      </c>
      <c r="K4" s="4" t="s">
        <v>303</v>
      </c>
      <c r="L4">
        <v>39</v>
      </c>
      <c r="M4" s="4" t="s">
        <v>303</v>
      </c>
      <c r="N4">
        <v>19</v>
      </c>
      <c r="O4" s="4" t="s">
        <v>189</v>
      </c>
      <c r="P4">
        <v>64060</v>
      </c>
    </row>
  </sheetData>
  <dataValidations count="5">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InputMessage="1" showErrorMessage="1" sqref="H4">
      <formula1>hidden_Tabla_2176362</formula1>
    </dataValidation>
    <dataValidation type="list" allowBlank="1" showInputMessage="1" showErrorMessage="1" sqref="D4">
      <formula1>hidden_Tabla_2176361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2024-04-02T19:22:12Z</dcterms:created>
  <dcterms:modified xsi:type="dcterms:W3CDTF">2025-06-02T21:50:14Z</dcterms:modified>
</cp:coreProperties>
</file>