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<sst xmlns="http://schemas.openxmlformats.org/spreadsheetml/2006/main" count="770" uniqueCount="264">
  <si>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</si>
  <si>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</si>
  <si>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</si>
  <si>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</si>
  <si>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</si>
  <si>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</si>
  <si>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</si>
  <si>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</si>
  <si>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</si>
  <si>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</si>
  <si>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</si>
  <si>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</si>
  <si>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</si>
  <si>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</si>
  <si>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</si>
  <si>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</si>
  <si>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</si>
  <si>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</si>
  <si>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</si>
  <si>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</si>
  <si>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</si>
  <si>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</si>
  <si>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</si>
  <si>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</si>
  <si>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</si>
  <si>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</si>
  <si>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</si>
  <si>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</si>
  <si>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</si>
  <si>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</si>
  <si>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</si>
  <si>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</si>
  <si>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</si>
  <si>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</si>
  <si>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</si>
  <si>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</si>
  <si>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</si>
  <si>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</si>
  <si>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</si>
  <si>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</si>
  <si>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</si>
  <si>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</si>
  <si>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</si>
  <si>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</si>
  <si>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</si>
  <si>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</si>
  <si>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</si>
  <si>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</si>
  <si>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</si>
  <si>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</si>
  <si>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</si>
  <si>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</si>
  <si>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</si>
  <si>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</si>
  <si>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</si>
  <si>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</si>
  <si>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</si>
  <si>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</si>
  <si>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</si>
  <si>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</si>
  <si>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</si>
  <si>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</si>
  <si>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</si>
  <si>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</si>
  <si>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</si>
  <si>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</si>
  <si>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</si>
  <si>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</si>
  <si>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</si>
  <si>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</si>
  <si>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</si>
  <si>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</si>
  <si>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</si>
  <si>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</si>
  <si>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</si>
  <si>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</si>
  <si>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</si>
  <si>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</si>
  <si>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</si>
  <si>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</si>
  <si>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</si>
  <si>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</si>
  <si>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</si>
  <si>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</si>
  <si>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</si>
  <si>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</si>
  <si>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</si>
  <si>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</si>
  <si>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</si>
  <si>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</si>
  <si>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</si>
  <si>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</si>
  <si>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</si>
  <si>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</si>
  <si>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</si>
  <si>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</si>
  <si>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</si>
  <si>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</si>
  <si>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</si>
  <si>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</si>
  <si>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</si>
  <si>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</si>
  <si>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</si>
  <si>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</si>
  <si>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</si>
  <si>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</si>
  <si>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</si>
  <si>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</si>
  <si>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</si>
  <si>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</si>
  <si>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</si>
  <si>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</si>
  <si>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</si>
  <si>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</si>
  <si>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</si>
  <si>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</si>
  <si>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</si>
  <si>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</si>
  <si>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</si>
  <si>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</si>
  <si>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</si>
  <si>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</si>
  <si>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</si>
  <si>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</si>
  <si>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</si>
  <si>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</si>
  <si>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</si>
  <si>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</si>
  <si>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</si>
  <si>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</si>
  <si>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</si>
  <si>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</si>
  <si>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</si>
  <si>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</si>
  <si>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</si>
  <si>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</si>
  <si>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</si>
  <si>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</si>
  <si>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</si>
  <si>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</si>
  <si>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</si>
  <si>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</si>
  <si>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</si>
  <si>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</si>
  <si>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</si>
  <si>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</si>
  <si>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</si>
  <si>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</si>
  <si>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</si>
  <si>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</si>
  <si>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</si>
  <si>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</si>
  <si>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</si>
  <si>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</si>
  <si>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</si>
  <si>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</si>
  <si>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</si>
  <si>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</si>
  <si>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</si>
  <si>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</si>
  <si>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</si>
  <si>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</si>
  <si>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</si>
  <si>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</si>
  <si>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</si>
  <si>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</si>
  <si>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</si>
  <si>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</si>
  <si>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</si>
  <si>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</si>
  <si>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</si>
  <si>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</si>
  <si>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</si>
  <si>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</si>
  <si>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</si>
  <si>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</si>
  <si>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</si>
  <si>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</si>
  <si>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</si>
  <si>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</si>
  <si>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</si>
  <si>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</si>
  <si>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</si>
  <si>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</si>
  <si>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</si>
  <si>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</si>
  <si>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</si>
  <si>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</si>
  <si>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</si>
  <si>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</si>
  <si>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</si>
  <si>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</si>
  <si>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</si>
  <si>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</si>
  <si>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</si>
  <si>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</si>
  <si>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</si>
  <si>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</si>
  <si>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</si>
  <si>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</si>
  <si>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</si>
  <si>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</si>
  <si>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</si>
  <si>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</si>
  <si>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</si>
  <si>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</si>
  <si>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</si>
  <si>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</si>
  <si>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</si>
  <si>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</si>
  <si>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</si>
  <si>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</si>
  <si>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</si>
  <si>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</si>
  <si>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</si>
  <si>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</si>
  <si>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</si>
  <si>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</si>
  <si>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</si>
  <si>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</si>
  <si>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</si>
  <si>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</si>
  <si>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</si>
  <si>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</si>
  <si>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</si>
  <si>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</si>
  <si>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</si>
  <si>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</si>
  <si>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</si>
  <si>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</si>
  <si>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</si>
  <si>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</si>
  <si>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</si>
  <si>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</si>
  <si>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</si>
  <si>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</si>
  <si>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</si>
  <si>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</si>
  <si>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</si>
  <si>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</si>
  <si>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</si>
  <si>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</si>
  <si>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</si>
  <si>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</si>
  <si>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de Mantenimiento Monterrey</t>
  </si>
  <si>
    <t>Municipio de Monterrey, Nuevo León</t>
  </si>
  <si>
    <t>Presidente Municipal</t>
  </si>
  <si>
    <t>Zaragoza</t>
  </si>
  <si>
    <t>Centro</t>
  </si>
  <si>
    <t>Monterrey</t>
  </si>
  <si>
    <t>Banco Bancrea, S.A., Institución de Banca Múltiple, División Fiduciaria</t>
  </si>
  <si>
    <t>Pedro Javier</t>
  </si>
  <si>
    <t>Elizondo</t>
  </si>
  <si>
    <t>García</t>
  </si>
  <si>
    <t xml:space="preserve">Delegado Fiduciario </t>
  </si>
  <si>
    <t xml:space="preserve">Lázaro Cárdenas </t>
  </si>
  <si>
    <t>Piso 28 y 29</t>
  </si>
  <si>
    <t>Corporativo Proser, sector Valle Oriente</t>
  </si>
  <si>
    <t>San Pedro Garza García</t>
  </si>
  <si>
    <t>Coordinación General Operativa del Fideicomiso</t>
  </si>
  <si>
    <t>1.- No hay personas morales que funjan como representantes del Fideicomitente, del Fiduciario, ni del Fideicomisario. 2.- Los docimicilios del Fideicomitente y del Fideicomisario no cuentan con número interior ni exterios. Por lo que las celdas correspondientes se dejan en blanco.</t>
  </si>
  <si>
    <t>Adrián Emilio</t>
  </si>
  <si>
    <t>De La Garza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</si>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</sst>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0" xfId="3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nero%202024\103\103.%201%20REPRESENTANTES%20DEL%20FIDEICOMITENTE,%20FIDUICIARIO%20Y%20FIDEICOMISARIO%20NLA103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4.125" bestFit="1" customWidth="1"/>
    <col min="5" max="5" width="72.5" bestFit="1" customWidth="1"/>
    <col min="6" max="6" width="37.125" bestFit="1" customWidth="1"/>
    <col min="7" max="7" width="60.625" bestFit="1" customWidth="1"/>
    <col min="8" max="8" width="66.625" bestFit="1" customWidth="1"/>
    <col min="9" max="9" width="68.5" bestFit="1" customWidth="1"/>
    <col min="10" max="10" width="14" bestFit="1" customWidth="1"/>
    <col min="11" max="11" width="84.125" bestFit="1" customWidth="1"/>
    <col min="12" max="12" width="61.125" bestFit="1" customWidth="1"/>
    <col min="13" max="13" width="52.5" bestFit="1" customWidth="1"/>
    <col min="14" max="14" width="17.375" bestFit="1" customWidth="1"/>
    <col min="15" max="15" width="14.625" bestFit="1" customWidth="1"/>
    <col min="16" max="16" width="25" bestFit="1" customWidth="1"/>
    <col min="17" max="17" width="28.125" bestFit="1" customWidth="1"/>
    <col min="18" max="18" width="22.625" bestFit="1" customWidth="1"/>
    <col min="19" max="19" width="18.375" bestFit="1" customWidth="1"/>
    <col min="20" max="20" width="20.375" bestFit="1" customWidth="1"/>
    <col min="21" max="21" width="17.375" bestFit="1" customWidth="1"/>
    <col min="22" max="22" width="30.5" bestFit="1" customWidth="1"/>
    <col min="23" max="23" width="40.5" bestFit="1" customWidth="1"/>
    <col min="24" max="24" width="40" bestFit="1" customWidth="1"/>
    <col min="25" max="25" width="26.5" bestFit="1" customWidth="1"/>
    <col min="26" max="26" width="44" bestFit="1" customWidth="1"/>
    <col min="27" max="27" width="67.375" bestFit="1" customWidth="1"/>
    <col min="28" max="28" width="73.125" bestFit="1" customWidth="1"/>
    <col min="29" max="29" width="75" bestFit="1" customWidth="1"/>
    <col min="30" max="30" width="14" bestFit="1" customWidth="1"/>
    <col min="31" max="31" width="58.375" bestFit="1" customWidth="1"/>
    <col min="32" max="32" width="67.5" bestFit="1" customWidth="1"/>
    <col min="33" max="33" width="20.5" bestFit="1" customWidth="1"/>
    <col min="34" max="34" width="27.5" bestFit="1" customWidth="1"/>
    <col min="35" max="35" width="20.625" bestFit="1" customWidth="1"/>
    <col min="36" max="36" width="20.375" bestFit="1" customWidth="1"/>
    <col min="37" max="37" width="28.125" bestFit="1" customWidth="1"/>
    <col min="38" max="38" width="32.625" bestFit="1" customWidth="1"/>
    <col min="39" max="39" width="28.125" bestFit="1" customWidth="1"/>
    <col min="40" max="40" width="30.125" bestFit="1" customWidth="1"/>
    <col min="41" max="41" width="24.125" bestFit="1" customWidth="1"/>
    <col min="42" max="42" width="40.5" bestFit="1" customWidth="1"/>
    <col min="43" max="43" width="31.875" bestFit="1" customWidth="1"/>
    <col min="44" max="44" width="34.875" bestFit="1" customWidth="1"/>
    <col min="45" max="45" width="22.375" bestFit="1" customWidth="1"/>
    <col min="46" max="46" width="60.375" bestFit="1" customWidth="1"/>
    <col min="47" max="47" width="66.375" bestFit="1" customWidth="1"/>
    <col min="48" max="48" width="68" bestFit="1" customWidth="1"/>
    <col min="49" max="49" width="14" bestFit="1" customWidth="1"/>
    <col min="50" max="50" width="39.5" bestFit="1" customWidth="1"/>
    <col min="51" max="51" width="60.5" bestFit="1" customWidth="1"/>
    <col min="52" max="52" width="36.625" bestFit="1" customWidth="1"/>
    <col min="53" max="53" width="28.125" bestFit="1" customWidth="1"/>
    <col min="54" max="54" width="25.5" bestFit="1" customWidth="1"/>
    <col min="55" max="55" width="25" bestFit="1" customWidth="1"/>
    <col min="56" max="56" width="38.875" bestFit="1" customWidth="1"/>
    <col min="57" max="57" width="33.125" bestFit="1" customWidth="1"/>
    <col min="58" max="58" width="31.625" bestFit="1" customWidth="1"/>
    <col min="59" max="59" width="29.125" bestFit="1" customWidth="1"/>
    <col min="60" max="60" width="30.875" bestFit="1" customWidth="1"/>
    <col min="61" max="61" width="41" bestFit="1" customWidth="1"/>
    <col min="62" max="62" width="39.625" bestFit="1" customWidth="1"/>
    <col min="63" max="63" width="39.125" bestFit="1" customWidth="1"/>
    <col min="64" max="64" width="25.875" bestFit="1" customWidth="1"/>
    <col min="65" max="65" width="73.125" bestFit="1" customWidth="1"/>
    <col min="66" max="66" width="20" bestFit="1" customWidth="1"/>
    <col min="67" max="67" width="77.125" customWidth="1"/>
  </cols>
  <sheetData>
    <row r="1" spans="1:67" hidden="1">
      <c r="A1" t="s">
        <v>0</v>
      </c>
    </row>
    <row r="2" spans="1:67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ht="15">
      <c r="A6" s="13" t="s">
        <v>80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38.25">
      <c r="A8" s="2">
        <v>2025</v>
      </c>
      <c r="B8" s="3">
        <v>45809</v>
      </c>
      <c r="C8" s="3">
        <v>45838</v>
      </c>
      <c r="D8" s="2" t="s">
        <v>243</v>
      </c>
      <c r="E8" s="2" t="s">
        <v>244</v>
      </c>
      <c r="F8" s="2" t="s">
        <v>245</v>
      </c>
      <c r="G8" s="2" t="s">
        <v>261</v>
      </c>
      <c r="H8" s="2" t="s">
        <v>262</v>
      </c>
      <c r="I8" s="2" t="s">
        <v>263</v>
      </c>
      <c r="J8" s="2" t="s">
        <v>146</v>
      </c>
      <c r="K8" s="5"/>
      <c r="L8" s="2" t="s">
        <v>246</v>
      </c>
      <c r="M8" s="6" t="s">
        <v>153</v>
      </c>
      <c r="N8" s="2" t="s">
        <v>247</v>
      </c>
      <c r="O8" s="2"/>
      <c r="P8" s="2"/>
      <c r="Q8" s="6" t="s">
        <v>178</v>
      </c>
      <c r="R8" s="2" t="s">
        <v>248</v>
      </c>
      <c r="S8" s="2">
        <v>39</v>
      </c>
      <c r="T8" s="2" t="s">
        <v>249</v>
      </c>
      <c r="U8" s="2">
        <v>39</v>
      </c>
      <c r="V8" s="2" t="s">
        <v>249</v>
      </c>
      <c r="W8" s="2">
        <v>19</v>
      </c>
      <c r="X8" s="6" t="s">
        <v>239</v>
      </c>
      <c r="Y8" s="2">
        <v>64000</v>
      </c>
      <c r="Z8" s="4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2"/>
      <c r="AF8" s="2" t="s">
        <v>254</v>
      </c>
      <c r="AG8" s="6" t="s">
        <v>172</v>
      </c>
      <c r="AH8" s="2" t="s">
        <v>255</v>
      </c>
      <c r="AI8" s="2">
        <v>303</v>
      </c>
      <c r="AJ8" s="2" t="s">
        <v>256</v>
      </c>
      <c r="AK8" s="6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6" t="s">
        <v>239</v>
      </c>
      <c r="AS8" s="2">
        <v>66260</v>
      </c>
      <c r="AT8" s="2" t="s">
        <v>261</v>
      </c>
      <c r="AU8" s="2" t="s">
        <v>262</v>
      </c>
      <c r="AV8" s="2" t="s">
        <v>263</v>
      </c>
      <c r="AW8" s="2" t="s">
        <v>146</v>
      </c>
      <c r="AX8" s="2"/>
      <c r="AY8" s="2" t="s">
        <v>246</v>
      </c>
      <c r="AZ8" s="6" t="s">
        <v>153</v>
      </c>
      <c r="BA8" s="2" t="s">
        <v>247</v>
      </c>
      <c r="BB8" s="2"/>
      <c r="BC8" s="2"/>
      <c r="BD8" s="6" t="s">
        <v>178</v>
      </c>
      <c r="BE8" s="2" t="s">
        <v>248</v>
      </c>
      <c r="BF8" s="2">
        <v>39</v>
      </c>
      <c r="BG8" s="2" t="s">
        <v>249</v>
      </c>
      <c r="BH8" s="2">
        <v>39</v>
      </c>
      <c r="BI8" s="2" t="s">
        <v>249</v>
      </c>
      <c r="BJ8" s="2">
        <v>19</v>
      </c>
      <c r="BK8" s="6" t="s">
        <v>239</v>
      </c>
      <c r="BL8" s="2">
        <v>64000</v>
      </c>
      <c r="BM8" s="2" t="s">
        <v>259</v>
      </c>
      <c r="BN8" s="3">
        <v>45838</v>
      </c>
      <c r="BO8" s="11" t="s">
        <v>260</v>
      </c>
    </row>
    <row r="9" spans="1:67" ht="38.25">
      <c r="A9" s="2">
        <v>2025</v>
      </c>
      <c r="B9" s="3">
        <v>45778</v>
      </c>
      <c r="C9" s="3">
        <v>45808</v>
      </c>
      <c r="D9" s="2" t="s">
        <v>243</v>
      </c>
      <c r="E9" s="2" t="s">
        <v>244</v>
      </c>
      <c r="F9" s="2" t="s">
        <v>245</v>
      </c>
      <c r="G9" s="2" t="s">
        <v>261</v>
      </c>
      <c r="H9" s="2" t="s">
        <v>262</v>
      </c>
      <c r="I9" s="2" t="s">
        <v>263</v>
      </c>
      <c r="J9" s="2" t="s">
        <v>146</v>
      </c>
      <c r="K9" s="5"/>
      <c r="L9" s="2" t="s">
        <v>246</v>
      </c>
      <c r="M9" s="6" t="s">
        <v>153</v>
      </c>
      <c r="N9" s="2" t="s">
        <v>247</v>
      </c>
      <c r="O9" s="2"/>
      <c r="P9" s="2"/>
      <c r="Q9" s="6" t="s">
        <v>178</v>
      </c>
      <c r="R9" s="2" t="s">
        <v>248</v>
      </c>
      <c r="S9" s="2">
        <v>39</v>
      </c>
      <c r="T9" s="2" t="s">
        <v>249</v>
      </c>
      <c r="U9" s="2">
        <v>39</v>
      </c>
      <c r="V9" s="2" t="s">
        <v>249</v>
      </c>
      <c r="W9" s="2">
        <v>19</v>
      </c>
      <c r="X9" s="6" t="s">
        <v>239</v>
      </c>
      <c r="Y9" s="2">
        <v>64000</v>
      </c>
      <c r="Z9" s="4" t="s">
        <v>250</v>
      </c>
      <c r="AA9" s="2" t="s">
        <v>251</v>
      </c>
      <c r="AB9" s="2" t="s">
        <v>252</v>
      </c>
      <c r="AC9" s="2" t="s">
        <v>253</v>
      </c>
      <c r="AD9" s="2" t="s">
        <v>146</v>
      </c>
      <c r="AE9" s="2"/>
      <c r="AF9" s="2" t="s">
        <v>254</v>
      </c>
      <c r="AG9" s="6" t="s">
        <v>172</v>
      </c>
      <c r="AH9" s="2" t="s">
        <v>255</v>
      </c>
      <c r="AI9" s="2">
        <v>303</v>
      </c>
      <c r="AJ9" s="2" t="s">
        <v>256</v>
      </c>
      <c r="AK9" s="6" t="s">
        <v>178</v>
      </c>
      <c r="AL9" s="2" t="s">
        <v>257</v>
      </c>
      <c r="AM9" s="2">
        <v>19</v>
      </c>
      <c r="AN9" s="2" t="s">
        <v>258</v>
      </c>
      <c r="AO9" s="2">
        <v>19</v>
      </c>
      <c r="AP9" s="2" t="s">
        <v>258</v>
      </c>
      <c r="AQ9" s="2">
        <v>19</v>
      </c>
      <c r="AR9" s="6" t="s">
        <v>239</v>
      </c>
      <c r="AS9" s="2">
        <v>66260</v>
      </c>
      <c r="AT9" s="2" t="s">
        <v>261</v>
      </c>
      <c r="AU9" s="2" t="s">
        <v>262</v>
      </c>
      <c r="AV9" s="2" t="s">
        <v>263</v>
      </c>
      <c r="AW9" s="2" t="s">
        <v>146</v>
      </c>
      <c r="AX9" s="2"/>
      <c r="AY9" s="2" t="s">
        <v>246</v>
      </c>
      <c r="AZ9" s="6" t="s">
        <v>153</v>
      </c>
      <c r="BA9" s="2" t="s">
        <v>247</v>
      </c>
      <c r="BB9" s="2"/>
      <c r="BC9" s="2"/>
      <c r="BD9" s="6" t="s">
        <v>178</v>
      </c>
      <c r="BE9" s="2" t="s">
        <v>248</v>
      </c>
      <c r="BF9" s="2">
        <v>39</v>
      </c>
      <c r="BG9" s="2" t="s">
        <v>249</v>
      </c>
      <c r="BH9" s="2">
        <v>39</v>
      </c>
      <c r="BI9" s="2" t="s">
        <v>249</v>
      </c>
      <c r="BJ9" s="2">
        <v>19</v>
      </c>
      <c r="BK9" s="6" t="s">
        <v>239</v>
      </c>
      <c r="BL9" s="2">
        <v>64000</v>
      </c>
      <c r="BM9" s="2" t="s">
        <v>259</v>
      </c>
      <c r="BN9" s="3">
        <v>45808</v>
      </c>
      <c r="BO9" s="11" t="s">
        <v>260</v>
      </c>
    </row>
    <row r="10" spans="1:67" ht="38.25">
      <c r="A10" s="2">
        <v>2025</v>
      </c>
      <c r="B10" s="3">
        <v>45748</v>
      </c>
      <c r="C10" s="3">
        <v>45777</v>
      </c>
      <c r="D10" s="2" t="s">
        <v>243</v>
      </c>
      <c r="E10" s="2" t="s">
        <v>244</v>
      </c>
      <c r="F10" s="2" t="s">
        <v>245</v>
      </c>
      <c r="G10" s="2" t="s">
        <v>261</v>
      </c>
      <c r="H10" s="2" t="s">
        <v>262</v>
      </c>
      <c r="I10" s="2" t="s">
        <v>263</v>
      </c>
      <c r="J10" s="2" t="s">
        <v>146</v>
      </c>
      <c r="K10" s="5"/>
      <c r="L10" s="2" t="s">
        <v>246</v>
      </c>
      <c r="M10" s="6" t="s">
        <v>153</v>
      </c>
      <c r="N10" s="2" t="s">
        <v>247</v>
      </c>
      <c r="O10" s="2"/>
      <c r="P10" s="2"/>
      <c r="Q10" s="6" t="s">
        <v>178</v>
      </c>
      <c r="R10" s="2" t="s">
        <v>248</v>
      </c>
      <c r="S10" s="2">
        <v>39</v>
      </c>
      <c r="T10" s="2" t="s">
        <v>249</v>
      </c>
      <c r="U10" s="2">
        <v>39</v>
      </c>
      <c r="V10" s="2" t="s">
        <v>249</v>
      </c>
      <c r="W10" s="2">
        <v>19</v>
      </c>
      <c r="X10" s="6" t="s">
        <v>239</v>
      </c>
      <c r="Y10" s="2">
        <v>64000</v>
      </c>
      <c r="Z10" s="4" t="s">
        <v>250</v>
      </c>
      <c r="AA10" s="2" t="s">
        <v>251</v>
      </c>
      <c r="AB10" s="2" t="s">
        <v>252</v>
      </c>
      <c r="AC10" s="2" t="s">
        <v>253</v>
      </c>
      <c r="AD10" s="2" t="s">
        <v>146</v>
      </c>
      <c r="AE10" s="2"/>
      <c r="AF10" s="2" t="s">
        <v>254</v>
      </c>
      <c r="AG10" s="6" t="s">
        <v>172</v>
      </c>
      <c r="AH10" s="2" t="s">
        <v>255</v>
      </c>
      <c r="AI10" s="2">
        <v>303</v>
      </c>
      <c r="AJ10" s="2" t="s">
        <v>256</v>
      </c>
      <c r="AK10" s="6" t="s">
        <v>178</v>
      </c>
      <c r="AL10" s="2" t="s">
        <v>257</v>
      </c>
      <c r="AM10" s="2">
        <v>19</v>
      </c>
      <c r="AN10" s="2" t="s">
        <v>258</v>
      </c>
      <c r="AO10" s="2">
        <v>19</v>
      </c>
      <c r="AP10" s="2" t="s">
        <v>258</v>
      </c>
      <c r="AQ10" s="2">
        <v>19</v>
      </c>
      <c r="AR10" s="6" t="s">
        <v>239</v>
      </c>
      <c r="AS10" s="2">
        <v>66260</v>
      </c>
      <c r="AT10" s="2" t="s">
        <v>261</v>
      </c>
      <c r="AU10" s="2" t="s">
        <v>262</v>
      </c>
      <c r="AV10" s="2" t="s">
        <v>263</v>
      </c>
      <c r="AW10" s="2" t="s">
        <v>146</v>
      </c>
      <c r="AX10" s="2"/>
      <c r="AY10" s="2" t="s">
        <v>246</v>
      </c>
      <c r="AZ10" s="6" t="s">
        <v>153</v>
      </c>
      <c r="BA10" s="2" t="s">
        <v>247</v>
      </c>
      <c r="BB10" s="2"/>
      <c r="BC10" s="2"/>
      <c r="BD10" s="6" t="s">
        <v>178</v>
      </c>
      <c r="BE10" s="2" t="s">
        <v>248</v>
      </c>
      <c r="BF10" s="2">
        <v>39</v>
      </c>
      <c r="BG10" s="2" t="s">
        <v>249</v>
      </c>
      <c r="BH10" s="2">
        <v>39</v>
      </c>
      <c r="BI10" s="2" t="s">
        <v>249</v>
      </c>
      <c r="BJ10" s="2">
        <v>19</v>
      </c>
      <c r="BK10" s="6" t="s">
        <v>239</v>
      </c>
      <c r="BL10" s="2">
        <v>64000</v>
      </c>
      <c r="BM10" s="2" t="s">
        <v>259</v>
      </c>
      <c r="BN10" s="3">
        <v>45777</v>
      </c>
      <c r="BO10" s="11" t="s">
        <v>260</v>
      </c>
    </row>
    <row r="11" spans="1:67" ht="38.25">
      <c r="A11" s="2">
        <v>2025</v>
      </c>
      <c r="B11" s="3">
        <v>45717</v>
      </c>
      <c r="C11" s="3">
        <v>45747</v>
      </c>
      <c r="D11" s="2" t="s">
        <v>243</v>
      </c>
      <c r="E11" s="2" t="s">
        <v>244</v>
      </c>
      <c r="F11" s="2" t="s">
        <v>245</v>
      </c>
      <c r="G11" s="2" t="s">
        <v>261</v>
      </c>
      <c r="H11" s="2" t="s">
        <v>262</v>
      </c>
      <c r="I11" s="2" t="s">
        <v>263</v>
      </c>
      <c r="J11" s="2" t="s">
        <v>146</v>
      </c>
      <c r="K11" s="5"/>
      <c r="L11" s="2" t="s">
        <v>246</v>
      </c>
      <c r="M11" s="6" t="s">
        <v>153</v>
      </c>
      <c r="N11" s="2" t="s">
        <v>247</v>
      </c>
      <c r="O11" s="2"/>
      <c r="P11" s="2"/>
      <c r="Q11" s="6" t="s">
        <v>178</v>
      </c>
      <c r="R11" s="2" t="s">
        <v>248</v>
      </c>
      <c r="S11" s="2">
        <v>39</v>
      </c>
      <c r="T11" s="2" t="s">
        <v>249</v>
      </c>
      <c r="U11" s="2">
        <v>39</v>
      </c>
      <c r="V11" s="2" t="s">
        <v>249</v>
      </c>
      <c r="W11" s="2">
        <v>19</v>
      </c>
      <c r="X11" s="6" t="s">
        <v>239</v>
      </c>
      <c r="Y11" s="2">
        <v>64000</v>
      </c>
      <c r="Z11" s="4" t="s">
        <v>250</v>
      </c>
      <c r="AA11" s="2" t="s">
        <v>251</v>
      </c>
      <c r="AB11" s="2" t="s">
        <v>252</v>
      </c>
      <c r="AC11" s="2" t="s">
        <v>253</v>
      </c>
      <c r="AD11" s="2" t="s">
        <v>146</v>
      </c>
      <c r="AE11" s="2"/>
      <c r="AF11" s="2" t="s">
        <v>254</v>
      </c>
      <c r="AG11" s="6" t="s">
        <v>172</v>
      </c>
      <c r="AH11" s="2" t="s">
        <v>255</v>
      </c>
      <c r="AI11" s="2">
        <v>303</v>
      </c>
      <c r="AJ11" s="2" t="s">
        <v>256</v>
      </c>
      <c r="AK11" s="6" t="s">
        <v>178</v>
      </c>
      <c r="AL11" s="2" t="s">
        <v>257</v>
      </c>
      <c r="AM11" s="2">
        <v>19</v>
      </c>
      <c r="AN11" s="2" t="s">
        <v>258</v>
      </c>
      <c r="AO11" s="2">
        <v>19</v>
      </c>
      <c r="AP11" s="2" t="s">
        <v>258</v>
      </c>
      <c r="AQ11" s="2">
        <v>19</v>
      </c>
      <c r="AR11" s="6" t="s">
        <v>239</v>
      </c>
      <c r="AS11" s="2">
        <v>66260</v>
      </c>
      <c r="AT11" s="2" t="s">
        <v>261</v>
      </c>
      <c r="AU11" s="2" t="s">
        <v>262</v>
      </c>
      <c r="AV11" s="2" t="s">
        <v>263</v>
      </c>
      <c r="AW11" s="2" t="s">
        <v>146</v>
      </c>
      <c r="AX11" s="2"/>
      <c r="AY11" s="2" t="s">
        <v>246</v>
      </c>
      <c r="AZ11" s="6" t="s">
        <v>153</v>
      </c>
      <c r="BA11" s="2" t="s">
        <v>247</v>
      </c>
      <c r="BB11" s="2"/>
      <c r="BC11" s="2"/>
      <c r="BD11" s="6" t="s">
        <v>178</v>
      </c>
      <c r="BE11" s="2" t="s">
        <v>248</v>
      </c>
      <c r="BF11" s="2">
        <v>39</v>
      </c>
      <c r="BG11" s="2" t="s">
        <v>249</v>
      </c>
      <c r="BH11" s="2">
        <v>39</v>
      </c>
      <c r="BI11" s="2" t="s">
        <v>249</v>
      </c>
      <c r="BJ11" s="2">
        <v>19</v>
      </c>
      <c r="BK11" s="6" t="s">
        <v>239</v>
      </c>
      <c r="BL11" s="2">
        <v>64000</v>
      </c>
      <c r="BM11" s="2" t="s">
        <v>259</v>
      </c>
      <c r="BN11" s="3">
        <v>45747</v>
      </c>
      <c r="BO11" s="11" t="s">
        <v>260</v>
      </c>
    </row>
    <row r="12" spans="1:67" ht="38.25">
      <c r="A12" s="7">
        <v>2025</v>
      </c>
      <c r="B12" s="8">
        <v>45689</v>
      </c>
      <c r="C12" s="8">
        <v>45716</v>
      </c>
      <c r="D12" s="7" t="s">
        <v>243</v>
      </c>
      <c r="E12" s="7" t="s">
        <v>244</v>
      </c>
      <c r="F12" s="7" t="s">
        <v>245</v>
      </c>
      <c r="G12" s="7" t="s">
        <v>261</v>
      </c>
      <c r="H12" s="7" t="s">
        <v>262</v>
      </c>
      <c r="I12" s="7" t="s">
        <v>263</v>
      </c>
      <c r="J12" s="7" t="s">
        <v>146</v>
      </c>
      <c r="K12" s="7"/>
      <c r="L12" s="7" t="s">
        <v>246</v>
      </c>
      <c r="M12" s="7" t="s">
        <v>153</v>
      </c>
      <c r="N12" s="7" t="s">
        <v>247</v>
      </c>
      <c r="O12" s="7"/>
      <c r="P12" s="7"/>
      <c r="Q12" s="7" t="s">
        <v>178</v>
      </c>
      <c r="R12" s="7" t="s">
        <v>248</v>
      </c>
      <c r="S12" s="7">
        <v>39</v>
      </c>
      <c r="T12" s="7" t="s">
        <v>249</v>
      </c>
      <c r="U12" s="7">
        <v>39</v>
      </c>
      <c r="V12" s="7" t="s">
        <v>249</v>
      </c>
      <c r="W12" s="7">
        <v>19</v>
      </c>
      <c r="X12" s="7" t="s">
        <v>239</v>
      </c>
      <c r="Y12" s="7">
        <v>64000</v>
      </c>
      <c r="Z12" s="10" t="s">
        <v>250</v>
      </c>
      <c r="AA12" s="7" t="s">
        <v>251</v>
      </c>
      <c r="AB12" s="7" t="s">
        <v>252</v>
      </c>
      <c r="AC12" s="7" t="s">
        <v>253</v>
      </c>
      <c r="AD12" s="7" t="s">
        <v>146</v>
      </c>
      <c r="AE12" s="7"/>
      <c r="AF12" s="7" t="s">
        <v>254</v>
      </c>
      <c r="AG12" s="7" t="s">
        <v>172</v>
      </c>
      <c r="AH12" s="7" t="s">
        <v>255</v>
      </c>
      <c r="AI12" s="7">
        <v>303</v>
      </c>
      <c r="AJ12" s="7" t="s">
        <v>256</v>
      </c>
      <c r="AK12" s="7" t="s">
        <v>178</v>
      </c>
      <c r="AL12" s="7" t="s">
        <v>257</v>
      </c>
      <c r="AM12" s="7">
        <v>19</v>
      </c>
      <c r="AN12" s="7" t="s">
        <v>258</v>
      </c>
      <c r="AO12" s="7">
        <v>19</v>
      </c>
      <c r="AP12" s="7" t="s">
        <v>258</v>
      </c>
      <c r="AQ12" s="7">
        <v>19</v>
      </c>
      <c r="AR12" s="7" t="s">
        <v>239</v>
      </c>
      <c r="AS12" s="7">
        <v>66260</v>
      </c>
      <c r="AT12" s="7" t="s">
        <v>261</v>
      </c>
      <c r="AU12" s="7" t="s">
        <v>262</v>
      </c>
      <c r="AV12" s="7" t="s">
        <v>263</v>
      </c>
      <c r="AW12" s="7" t="s">
        <v>146</v>
      </c>
      <c r="AX12" s="7"/>
      <c r="AY12" s="7" t="s">
        <v>246</v>
      </c>
      <c r="AZ12" s="7" t="s">
        <v>153</v>
      </c>
      <c r="BA12" s="7" t="s">
        <v>247</v>
      </c>
      <c r="BB12" s="7"/>
      <c r="BC12" s="7"/>
      <c r="BD12" s="7" t="s">
        <v>178</v>
      </c>
      <c r="BE12" s="7" t="s">
        <v>248</v>
      </c>
      <c r="BF12" s="7">
        <v>39</v>
      </c>
      <c r="BG12" s="7" t="s">
        <v>249</v>
      </c>
      <c r="BH12" s="7">
        <v>39</v>
      </c>
      <c r="BI12" s="7" t="s">
        <v>249</v>
      </c>
      <c r="BJ12" s="7">
        <v>19</v>
      </c>
      <c r="BK12" s="7" t="s">
        <v>239</v>
      </c>
      <c r="BL12" s="7">
        <v>64000</v>
      </c>
      <c r="BM12" s="7" t="s">
        <v>259</v>
      </c>
      <c r="BN12" s="8">
        <v>45716</v>
      </c>
      <c r="BO12" s="12" t="s">
        <v>260</v>
      </c>
    </row>
    <row r="13" spans="1:67" ht="38.25">
      <c r="A13" s="2">
        <v>2025</v>
      </c>
      <c r="B13" s="3">
        <v>45658</v>
      </c>
      <c r="C13" s="3">
        <v>45688</v>
      </c>
      <c r="D13" s="2" t="s">
        <v>243</v>
      </c>
      <c r="E13" s="2" t="s">
        <v>244</v>
      </c>
      <c r="F13" s="2" t="s">
        <v>245</v>
      </c>
      <c r="G13" s="2" t="s">
        <v>261</v>
      </c>
      <c r="H13" s="2" t="s">
        <v>262</v>
      </c>
      <c r="I13" s="2" t="s">
        <v>263</v>
      </c>
      <c r="J13" s="2" t="s">
        <v>146</v>
      </c>
      <c r="K13" s="5"/>
      <c r="L13" s="2" t="s">
        <v>246</v>
      </c>
      <c r="M13" s="6" t="s">
        <v>153</v>
      </c>
      <c r="N13" s="2" t="s">
        <v>247</v>
      </c>
      <c r="O13" s="2"/>
      <c r="P13" s="2"/>
      <c r="Q13" s="6" t="s">
        <v>178</v>
      </c>
      <c r="R13" s="2" t="s">
        <v>248</v>
      </c>
      <c r="S13" s="2">
        <v>39</v>
      </c>
      <c r="T13" s="2" t="s">
        <v>249</v>
      </c>
      <c r="U13" s="2">
        <v>39</v>
      </c>
      <c r="V13" s="2" t="s">
        <v>249</v>
      </c>
      <c r="W13" s="2">
        <v>19</v>
      </c>
      <c r="X13" s="6" t="s">
        <v>239</v>
      </c>
      <c r="Y13" s="2">
        <v>64000</v>
      </c>
      <c r="Z13" s="4" t="s">
        <v>250</v>
      </c>
      <c r="AA13" s="2" t="s">
        <v>251</v>
      </c>
      <c r="AB13" s="2" t="s">
        <v>252</v>
      </c>
      <c r="AC13" s="2" t="s">
        <v>253</v>
      </c>
      <c r="AD13" s="2" t="s">
        <v>146</v>
      </c>
      <c r="AE13" s="2"/>
      <c r="AF13" s="2" t="s">
        <v>254</v>
      </c>
      <c r="AG13" s="6" t="s">
        <v>172</v>
      </c>
      <c r="AH13" s="2" t="s">
        <v>255</v>
      </c>
      <c r="AI13" s="2">
        <v>303</v>
      </c>
      <c r="AJ13" s="2" t="s">
        <v>256</v>
      </c>
      <c r="AK13" s="6" t="s">
        <v>178</v>
      </c>
      <c r="AL13" s="2" t="s">
        <v>257</v>
      </c>
      <c r="AM13" s="2">
        <v>19</v>
      </c>
      <c r="AN13" s="2" t="s">
        <v>258</v>
      </c>
      <c r="AO13" s="2">
        <v>19</v>
      </c>
      <c r="AP13" s="2" t="s">
        <v>258</v>
      </c>
      <c r="AQ13" s="2">
        <v>19</v>
      </c>
      <c r="AR13" s="6" t="s">
        <v>239</v>
      </c>
      <c r="AS13" s="2">
        <v>66260</v>
      </c>
      <c r="AT13" s="2" t="s">
        <v>261</v>
      </c>
      <c r="AU13" s="2" t="s">
        <v>262</v>
      </c>
      <c r="AV13" s="2" t="s">
        <v>263</v>
      </c>
      <c r="AW13" s="2" t="s">
        <v>146</v>
      </c>
      <c r="AX13" s="2"/>
      <c r="AY13" s="2" t="s">
        <v>246</v>
      </c>
      <c r="AZ13" s="6" t="s">
        <v>153</v>
      </c>
      <c r="BA13" s="2" t="s">
        <v>247</v>
      </c>
      <c r="BB13" s="2"/>
      <c r="BC13" s="2"/>
      <c r="BD13" s="6" t="s">
        <v>178</v>
      </c>
      <c r="BE13" s="2" t="s">
        <v>248</v>
      </c>
      <c r="BF13" s="2">
        <v>39</v>
      </c>
      <c r="BG13" s="2" t="s">
        <v>249</v>
      </c>
      <c r="BH13" s="2">
        <v>39</v>
      </c>
      <c r="BI13" s="2" t="s">
        <v>249</v>
      </c>
      <c r="BJ13" s="2">
        <v>19</v>
      </c>
      <c r="BK13" s="6" t="s">
        <v>239</v>
      </c>
      <c r="BL13" s="2">
        <v>64000</v>
      </c>
      <c r="BM13" s="2" t="s">
        <v>259</v>
      </c>
      <c r="BN13" s="3">
        <v>45688</v>
      </c>
      <c r="BO13" s="11" t="s">
        <v>260</v>
      </c>
    </row>
    <row r="15" spans="1:67">
      <c r="Y15" s="9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14:J195">
      <formula1>Hidden_19</formula1>
    </dataValidation>
    <dataValidation type="list" allowBlank="1" showErrorMessage="1" sqref="M14:M195">
      <formula1>Hidden_212</formula1>
    </dataValidation>
    <dataValidation type="list" allowBlank="1" showErrorMessage="1" sqref="Q14:Q195">
      <formula1>Hidden_316</formula1>
    </dataValidation>
    <dataValidation type="list" allowBlank="1" showErrorMessage="1" sqref="X14:X195">
      <formula1>Hidden_423</formula1>
    </dataValidation>
    <dataValidation type="list" allowBlank="1" showErrorMessage="1" sqref="AD14:AD195">
      <formula1>Hidden_529</formula1>
    </dataValidation>
    <dataValidation type="list" allowBlank="1" showErrorMessage="1" sqref="AG14:AG195">
      <formula1>Hidden_632</formula1>
    </dataValidation>
    <dataValidation type="list" allowBlank="1" showErrorMessage="1" sqref="AK14:AK195">
      <formula1>Hidden_736</formula1>
    </dataValidation>
    <dataValidation type="list" allowBlank="1" showErrorMessage="1" sqref="AR14:AR195">
      <formula1>Hidden_843</formula1>
    </dataValidation>
    <dataValidation type="list" allowBlank="1" showErrorMessage="1" sqref="AW14:AW195">
      <formula1>Hidden_948</formula1>
    </dataValidation>
    <dataValidation type="list" allowBlank="1" showErrorMessage="1" sqref="AZ14:AZ195">
      <formula1>Hidden_1051</formula1>
    </dataValidation>
    <dataValidation type="list" allowBlank="1" showErrorMessage="1" sqref="BD14:BD195">
      <formula1>Hidden_1155</formula1>
    </dataValidation>
    <dataValidation type="list" allowBlank="1" showErrorMessage="1" sqref="BK14:BK195">
      <formula1>Hidden_1262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2024-04-10T22:09:06Z</dcterms:created>
  <dcterms:modified xsi:type="dcterms:W3CDTF">2025-07-28T19:21:16Z</dcterms:modified>
</cp:coreProperties>
</file>