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2">[1]Hidden_8!$A$1:$A$41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<sst xmlns="http://schemas.openxmlformats.org/spreadsheetml/2006/main" count="985" uniqueCount="264">
  <si>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</si>
  <si>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</si>
  <si>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</si>
  <si>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</si>
  <si>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</si>
  <si>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</si>
  <si>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</si>
  <si>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</si>
  <si>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</si>
  <si>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</si>
  <si>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</si>
  <si>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</si>
  <si>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</si>
  <si>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</si>
  <si>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</si>
  <si>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</si>
  <si>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</si>
  <si>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</si>
  <si>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</si>
  <si>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</si>
  <si>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</si>
  <si>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</si>
  <si>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</si>
  <si>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</si>
  <si>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</si>
  <si>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</si>
  <si>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</si>
  <si>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</si>
  <si>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</si>
  <si>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</si>
  <si>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</si>
  <si>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</si>
  <si>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</si>
  <si>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</si>
  <si>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</si>
  <si>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</si>
  <si>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</si>
  <si>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</si>
  <si>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</si>
  <si>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</si>
  <si>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</si>
  <si>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</si>
  <si>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</si>
  <si>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</si>
  <si>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</si>
  <si>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</si>
  <si>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</si>
  <si>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</si>
  <si>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</si>
  <si>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</si>
  <si>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</si>
  <si>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</si>
  <si>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</si>
  <si>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</si>
  <si>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</si>
  <si>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</si>
  <si>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</si>
  <si>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</si>
  <si>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</si>
  <si>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</si>
  <si>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</si>
  <si>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</si>
  <si>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</si>
  <si>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</si>
  <si>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</si>
  <si>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</si>
  <si>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</si>
  <si>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</si>
  <si>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</si>
  <si>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</si>
  <si>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</si>
  <si>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</si>
  <si>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</si>
  <si>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</si>
  <si>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</si>
  <si>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</si>
  <si>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</si>
  <si>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</si>
  <si>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</si>
  <si>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</si>
  <si>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</si>
  <si>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</si>
  <si>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</si>
  <si>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</si>
  <si>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</si>
  <si>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</si>
  <si>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</si>
  <si>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</si>
  <si>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</si>
  <si>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</si>
  <si>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</si>
  <si>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</si>
  <si>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</si>
  <si>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</si>
  <si>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</si>
  <si>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</si>
  <si>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</si>
  <si>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</si>
  <si>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</si>
  <si>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</si>
  <si>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</si>
  <si>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</si>
  <si>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</si>
  <si>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</si>
  <si>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</si>
  <si>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</si>
  <si>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</si>
  <si>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</si>
  <si>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</si>
  <si>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</si>
  <si>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</si>
  <si>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</si>
  <si>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</si>
  <si>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</si>
  <si>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</si>
  <si>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</si>
  <si>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</si>
  <si>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</si>
  <si>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</si>
  <si>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</si>
  <si>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</si>
  <si>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</si>
  <si>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</si>
  <si>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</si>
  <si>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</si>
  <si>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</si>
  <si>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</si>
  <si>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</si>
  <si>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</si>
  <si>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</si>
  <si>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</si>
  <si>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</si>
  <si>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</si>
  <si>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</si>
  <si>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</si>
  <si>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</si>
  <si>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</si>
  <si>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</si>
  <si>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</si>
  <si>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</si>
  <si>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</si>
  <si>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</si>
  <si>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</si>
  <si>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</si>
  <si>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</si>
  <si>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</si>
  <si>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</si>
  <si>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</si>
  <si>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</si>
  <si>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</si>
  <si>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</si>
  <si>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</si>
  <si>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</si>
  <si>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</si>
  <si>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</si>
  <si>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</si>
  <si>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</si>
  <si>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</si>
  <si>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</si>
  <si>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</si>
  <si>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</si>
  <si>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</si>
  <si>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</si>
  <si>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</si>
  <si>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</si>
  <si>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</si>
  <si>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</si>
  <si>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</si>
  <si>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</si>
  <si>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</si>
  <si>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</si>
  <si>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</si>
  <si>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</si>
  <si>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</si>
  <si>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</si>
  <si>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</si>
  <si>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</si>
  <si>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</si>
  <si>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</si>
  <si>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</si>
  <si>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</si>
  <si>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</si>
  <si>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</si>
  <si>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</si>
  <si>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</si>
  <si>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</si>
  <si>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</si>
  <si>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</si>
  <si>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</si>
  <si>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</si>
  <si>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</si>
  <si>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</si>
  <si>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</si>
  <si>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</si>
  <si>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</si>
  <si>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</si>
  <si>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</si>
  <si>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</si>
  <si>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</si>
  <si>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</si>
  <si>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</si>
  <si>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</si>
  <si>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</si>
  <si>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</si>
  <si>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</si>
  <si>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</si>
  <si>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</si>
  <si>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</si>
  <si>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</si>
  <si>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</si>
  <si>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</si>
  <si>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</si>
  <si>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</si>
  <si>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</si>
  <si>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</si>
  <si>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</si>
  <si>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</si>
  <si>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</si>
  <si>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</si>
  <si>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</si>
  <si>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</si>
  <si>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</si>
  <si>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</si>
  <si>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</si>
  <si>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</si>
  <si>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</si>
  <si>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</si>
  <si>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</si>
  <si>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</si>
  <si>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</si>
  <si>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</si>
  <si>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</si>
  <si>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</si>
  <si>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</si>
  <si>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</si>
  <si>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</si>
  <si>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</si>
  <si>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</si>
  <si>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</si>
  <si>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</si>
  <si>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</si>
  <si>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</si>
  <si>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</si>
  <si>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BP417</t>
  </si>
  <si>
    <t>Fideicomiso de Mantenimiento Monterrey</t>
  </si>
  <si>
    <t>Municipio de Monterrey, Nuevo León</t>
  </si>
  <si>
    <t>Presidente Municipal</t>
  </si>
  <si>
    <t>Zaragoza</t>
  </si>
  <si>
    <t>Centro</t>
  </si>
  <si>
    <t>Monterrey</t>
  </si>
  <si>
    <t>Banco Bancrea, S.A., Institución de Banca Múltiple, División Fiduciaria</t>
  </si>
  <si>
    <t>Pedro Javier</t>
  </si>
  <si>
    <t>Elizondo</t>
  </si>
  <si>
    <t>García</t>
  </si>
  <si>
    <t xml:space="preserve">Delegado Fiduciario </t>
  </si>
  <si>
    <t xml:space="preserve">Lázaro Cárdenas </t>
  </si>
  <si>
    <t>Piso 28 y 29</t>
  </si>
  <si>
    <t>Corporativo Proser, sector Valle Oriente</t>
  </si>
  <si>
    <t>San Pedro Garza García</t>
  </si>
  <si>
    <t>Coordinación General Operativa del Fideicomiso</t>
  </si>
  <si>
    <t>1.- No hay personas morales que funjan como representantes del Fideicomitente, del Fiduciario, ni del Fideicomisario. 2.- Los docimicilios del Fideicomitente y del Fideicomisario no cuentan con número interior ni exterios. Por lo que las celdas correspondientes se dejan en blanco.</t>
  </si>
  <si>
    <t>Adrián Emilio</t>
  </si>
  <si>
    <t>De La Garza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</si>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</sst>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center" vertical="center" wrapText="1"/>
    </xf>
    <xf numFmtId="14" fontId="4" fillId="3" borderId="0" xfId="3" applyNumberFormat="1" applyAlignment="1">
      <alignment horizontal="center" vertical="center" wrapText="1"/>
    </xf>
    <xf numFmtId="0" fontId="3" fillId="3" borderId="0" xfId="3" applyFont="1" applyAlignment="1">
      <alignment horizontal="center" vertical="center" wrapText="1"/>
    </xf>
    <xf numFmtId="0" fontId="4" fillId="5" borderId="0" xfId="3" applyFill="1" applyAlignment="1">
      <alignment horizontal="center" vertical="center" wrapText="1"/>
    </xf>
    <xf numFmtId="0" fontId="4" fillId="3" borderId="0" xfId="3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3" borderId="0" xfId="3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%20Enero%202024\103\103.%201%20REPRESENTANTES%20DEL%20FIDEICOMITENTE,%20FIDUICIARIO%20Y%20FIDEICOMISARIO%20NLA103F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4.125" bestFit="1" customWidth="1"/>
    <col min="5" max="5" width="72.375" bestFit="1" customWidth="1"/>
    <col min="6" max="6" width="37.125" bestFit="1" customWidth="1"/>
    <col min="7" max="7" width="60.75" bestFit="1" customWidth="1"/>
    <col min="8" max="8" width="66.75" bestFit="1" customWidth="1"/>
    <col min="9" max="9" width="68.625" bestFit="1" customWidth="1"/>
    <col min="10" max="10" width="14" bestFit="1" customWidth="1"/>
    <col min="11" max="11" width="84.125" bestFit="1" customWidth="1"/>
    <col min="12" max="12" width="61.125" bestFit="1" customWidth="1"/>
    <col min="13" max="13" width="52.375" bestFit="1" customWidth="1"/>
    <col min="14" max="14" width="17.25" bestFit="1" customWidth="1"/>
    <col min="15" max="15" width="14.75" bestFit="1" customWidth="1"/>
    <col min="16" max="16" width="25" bestFit="1" customWidth="1"/>
    <col min="17" max="17" width="28.125" bestFit="1" customWidth="1"/>
    <col min="18" max="18" width="22.75" bestFit="1" customWidth="1"/>
    <col min="19" max="19" width="18.25" bestFit="1" customWidth="1"/>
    <col min="20" max="20" width="20.25" bestFit="1" customWidth="1"/>
    <col min="21" max="21" width="17.25" bestFit="1" customWidth="1"/>
    <col min="22" max="22" width="30.625" bestFit="1" customWidth="1"/>
    <col min="23" max="23" width="40.375" bestFit="1" customWidth="1"/>
    <col min="24" max="24" width="40" bestFit="1" customWidth="1"/>
    <col min="25" max="25" width="26.625" bestFit="1" customWidth="1"/>
    <col min="26" max="26" width="44" bestFit="1" customWidth="1"/>
    <col min="27" max="27" width="67.25" bestFit="1" customWidth="1"/>
    <col min="28" max="28" width="73.125" bestFit="1" customWidth="1"/>
    <col min="29" max="29" width="75" bestFit="1" customWidth="1"/>
    <col min="30" max="30" width="14" bestFit="1" customWidth="1"/>
    <col min="31" max="31" width="58.25" bestFit="1" customWidth="1"/>
    <col min="32" max="32" width="67.375" bestFit="1" customWidth="1"/>
    <col min="33" max="33" width="20.625" bestFit="1" customWidth="1"/>
    <col min="34" max="34" width="27.375" bestFit="1" customWidth="1"/>
    <col min="35" max="35" width="20.75" bestFit="1" customWidth="1"/>
    <col min="36" max="36" width="20.25" bestFit="1" customWidth="1"/>
    <col min="37" max="37" width="28.125" bestFit="1" customWidth="1"/>
    <col min="38" max="38" width="32.75" bestFit="1" customWidth="1"/>
    <col min="39" max="39" width="28.125" bestFit="1" customWidth="1"/>
    <col min="40" max="40" width="30.125" bestFit="1" customWidth="1"/>
    <col min="41" max="41" width="24.125" bestFit="1" customWidth="1"/>
    <col min="42" max="42" width="40.375" bestFit="1" customWidth="1"/>
    <col min="43" max="43" width="31.875" bestFit="1" customWidth="1"/>
    <col min="44" max="44" width="34.875" bestFit="1" customWidth="1"/>
    <col min="45" max="45" width="22.25" bestFit="1" customWidth="1"/>
    <col min="46" max="46" width="60.25" bestFit="1" customWidth="1"/>
    <col min="47" max="47" width="66.25" bestFit="1" customWidth="1"/>
    <col min="48" max="48" width="68" bestFit="1" customWidth="1"/>
    <col min="49" max="49" width="14" bestFit="1" customWidth="1"/>
    <col min="50" max="50" width="39.375" bestFit="1" customWidth="1"/>
    <col min="51" max="51" width="60.625" bestFit="1" customWidth="1"/>
    <col min="52" max="52" width="36.75" bestFit="1" customWidth="1"/>
    <col min="53" max="53" width="28.125" bestFit="1" customWidth="1"/>
    <col min="54" max="54" width="25.375" bestFit="1" customWidth="1"/>
    <col min="55" max="55" width="25" bestFit="1" customWidth="1"/>
    <col min="56" max="56" width="38.875" bestFit="1" customWidth="1"/>
    <col min="57" max="57" width="33.125" bestFit="1" customWidth="1"/>
    <col min="58" max="58" width="31.75" bestFit="1" customWidth="1"/>
    <col min="59" max="59" width="29.125" bestFit="1" customWidth="1"/>
    <col min="60" max="60" width="30.875" bestFit="1" customWidth="1"/>
    <col min="61" max="61" width="41" bestFit="1" customWidth="1"/>
    <col min="62" max="62" width="39.75" bestFit="1" customWidth="1"/>
    <col min="63" max="63" width="39.125" bestFit="1" customWidth="1"/>
    <col min="64" max="64" width="25.875" bestFit="1" customWidth="1"/>
    <col min="65" max="65" width="73.125" bestFit="1" customWidth="1"/>
    <col min="66" max="66" width="20" bestFit="1" customWidth="1"/>
    <col min="67" max="67" width="77.125" customWidth="1"/>
  </cols>
  <sheetData>
    <row r="1" spans="1:67" hidden="1">
      <c r="A1" t="s">
        <v>0</v>
      </c>
    </row>
    <row r="2" spans="1:67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ht="15">
      <c r="A6" s="13" t="s">
        <v>80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38.25">
      <c r="A8" s="2">
        <v>2025</v>
      </c>
      <c r="B8" s="3">
        <v>45962</v>
      </c>
      <c r="C8" s="3">
        <v>45991</v>
      </c>
      <c r="D8" s="2" t="s">
        <v>243</v>
      </c>
      <c r="E8" s="2" t="s">
        <v>244</v>
      </c>
      <c r="F8" s="2" t="s">
        <v>245</v>
      </c>
      <c r="G8" s="2" t="s">
        <v>261</v>
      </c>
      <c r="H8" s="2" t="s">
        <v>262</v>
      </c>
      <c r="I8" s="2" t="s">
        <v>263</v>
      </c>
      <c r="J8" s="2" t="s">
        <v>146</v>
      </c>
      <c r="K8" s="5"/>
      <c r="L8" s="2" t="s">
        <v>246</v>
      </c>
      <c r="M8" s="6" t="s">
        <v>153</v>
      </c>
      <c r="N8" s="2" t="s">
        <v>247</v>
      </c>
      <c r="O8" s="2"/>
      <c r="P8" s="2"/>
      <c r="Q8" s="6" t="s">
        <v>178</v>
      </c>
      <c r="R8" s="2" t="s">
        <v>248</v>
      </c>
      <c r="S8" s="2">
        <v>39</v>
      </c>
      <c r="T8" s="2" t="s">
        <v>249</v>
      </c>
      <c r="U8" s="2">
        <v>39</v>
      </c>
      <c r="V8" s="2" t="s">
        <v>249</v>
      </c>
      <c r="W8" s="2">
        <v>19</v>
      </c>
      <c r="X8" s="6" t="s">
        <v>239</v>
      </c>
      <c r="Y8" s="2">
        <v>64000</v>
      </c>
      <c r="Z8" s="4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2"/>
      <c r="AF8" s="2" t="s">
        <v>254</v>
      </c>
      <c r="AG8" s="6" t="s">
        <v>172</v>
      </c>
      <c r="AH8" s="2" t="s">
        <v>255</v>
      </c>
      <c r="AI8" s="2">
        <v>303</v>
      </c>
      <c r="AJ8" s="2" t="s">
        <v>256</v>
      </c>
      <c r="AK8" s="6" t="s">
        <v>178</v>
      </c>
      <c r="AL8" s="2" t="s">
        <v>257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6" t="s">
        <v>239</v>
      </c>
      <c r="AS8" s="2">
        <v>66260</v>
      </c>
      <c r="AT8" s="2" t="s">
        <v>261</v>
      </c>
      <c r="AU8" s="2" t="s">
        <v>262</v>
      </c>
      <c r="AV8" s="2" t="s">
        <v>263</v>
      </c>
      <c r="AW8" s="2" t="s">
        <v>146</v>
      </c>
      <c r="AX8" s="2"/>
      <c r="AY8" s="2" t="s">
        <v>246</v>
      </c>
      <c r="AZ8" s="6" t="s">
        <v>153</v>
      </c>
      <c r="BA8" s="2" t="s">
        <v>247</v>
      </c>
      <c r="BB8" s="2"/>
      <c r="BC8" s="2"/>
      <c r="BD8" s="6" t="s">
        <v>178</v>
      </c>
      <c r="BE8" s="2" t="s">
        <v>248</v>
      </c>
      <c r="BF8" s="2">
        <v>39</v>
      </c>
      <c r="BG8" s="2" t="s">
        <v>249</v>
      </c>
      <c r="BH8" s="2">
        <v>39</v>
      </c>
      <c r="BI8" s="2" t="s">
        <v>249</v>
      </c>
      <c r="BJ8" s="2">
        <v>19</v>
      </c>
      <c r="BK8" s="6" t="s">
        <v>239</v>
      </c>
      <c r="BL8" s="2">
        <v>64000</v>
      </c>
      <c r="BM8" s="2" t="s">
        <v>259</v>
      </c>
      <c r="BN8" s="3">
        <v>45991</v>
      </c>
      <c r="BO8" s="11" t="s">
        <v>260</v>
      </c>
    </row>
    <row r="9" spans="1:67" ht="38.25">
      <c r="A9" s="2">
        <v>2025</v>
      </c>
      <c r="B9" s="3">
        <v>45931</v>
      </c>
      <c r="C9" s="3">
        <v>45961</v>
      </c>
      <c r="D9" s="2" t="s">
        <v>243</v>
      </c>
      <c r="E9" s="2" t="s">
        <v>244</v>
      </c>
      <c r="F9" s="2" t="s">
        <v>245</v>
      </c>
      <c r="G9" s="2" t="s">
        <v>261</v>
      </c>
      <c r="H9" s="2" t="s">
        <v>262</v>
      </c>
      <c r="I9" s="2" t="s">
        <v>263</v>
      </c>
      <c r="J9" s="2" t="s">
        <v>146</v>
      </c>
      <c r="K9" s="5"/>
      <c r="L9" s="2" t="s">
        <v>246</v>
      </c>
      <c r="M9" s="6" t="s">
        <v>153</v>
      </c>
      <c r="N9" s="2" t="s">
        <v>247</v>
      </c>
      <c r="O9" s="2"/>
      <c r="P9" s="2"/>
      <c r="Q9" s="6" t="s">
        <v>178</v>
      </c>
      <c r="R9" s="2" t="s">
        <v>248</v>
      </c>
      <c r="S9" s="2">
        <v>39</v>
      </c>
      <c r="T9" s="2" t="s">
        <v>249</v>
      </c>
      <c r="U9" s="2">
        <v>39</v>
      </c>
      <c r="V9" s="2" t="s">
        <v>249</v>
      </c>
      <c r="W9" s="2">
        <v>19</v>
      </c>
      <c r="X9" s="6" t="s">
        <v>239</v>
      </c>
      <c r="Y9" s="2">
        <v>64000</v>
      </c>
      <c r="Z9" s="4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2"/>
      <c r="AF9" s="2" t="s">
        <v>254</v>
      </c>
      <c r="AG9" s="6" t="s">
        <v>172</v>
      </c>
      <c r="AH9" s="2" t="s">
        <v>255</v>
      </c>
      <c r="AI9" s="2">
        <v>303</v>
      </c>
      <c r="AJ9" s="2" t="s">
        <v>256</v>
      </c>
      <c r="AK9" s="6" t="s">
        <v>178</v>
      </c>
      <c r="AL9" s="2" t="s">
        <v>257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6" t="s">
        <v>239</v>
      </c>
      <c r="AS9" s="2">
        <v>66260</v>
      </c>
      <c r="AT9" s="2" t="s">
        <v>261</v>
      </c>
      <c r="AU9" s="2" t="s">
        <v>262</v>
      </c>
      <c r="AV9" s="2" t="s">
        <v>263</v>
      </c>
      <c r="AW9" s="2" t="s">
        <v>146</v>
      </c>
      <c r="AX9" s="2"/>
      <c r="AY9" s="2" t="s">
        <v>246</v>
      </c>
      <c r="AZ9" s="6" t="s">
        <v>153</v>
      </c>
      <c r="BA9" s="2" t="s">
        <v>247</v>
      </c>
      <c r="BB9" s="2"/>
      <c r="BC9" s="2"/>
      <c r="BD9" s="6" t="s">
        <v>178</v>
      </c>
      <c r="BE9" s="2" t="s">
        <v>248</v>
      </c>
      <c r="BF9" s="2">
        <v>39</v>
      </c>
      <c r="BG9" s="2" t="s">
        <v>249</v>
      </c>
      <c r="BH9" s="2">
        <v>39</v>
      </c>
      <c r="BI9" s="2" t="s">
        <v>249</v>
      </c>
      <c r="BJ9" s="2">
        <v>19</v>
      </c>
      <c r="BK9" s="6" t="s">
        <v>239</v>
      </c>
      <c r="BL9" s="2">
        <v>64000</v>
      </c>
      <c r="BM9" s="2" t="s">
        <v>259</v>
      </c>
      <c r="BN9" s="3">
        <v>45961</v>
      </c>
      <c r="BO9" s="11" t="s">
        <v>260</v>
      </c>
    </row>
    <row r="10" spans="1:67" ht="38.25">
      <c r="A10" s="2">
        <v>2025</v>
      </c>
      <c r="B10" s="3">
        <v>45901</v>
      </c>
      <c r="C10" s="3">
        <v>45930</v>
      </c>
      <c r="D10" s="2" t="s">
        <v>243</v>
      </c>
      <c r="E10" s="2" t="s">
        <v>244</v>
      </c>
      <c r="F10" s="2" t="s">
        <v>245</v>
      </c>
      <c r="G10" s="2" t="s">
        <v>261</v>
      </c>
      <c r="H10" s="2" t="s">
        <v>262</v>
      </c>
      <c r="I10" s="2" t="s">
        <v>263</v>
      </c>
      <c r="J10" s="2" t="s">
        <v>146</v>
      </c>
      <c r="K10" s="5"/>
      <c r="L10" s="2" t="s">
        <v>246</v>
      </c>
      <c r="M10" s="6" t="s">
        <v>153</v>
      </c>
      <c r="N10" s="2" t="s">
        <v>247</v>
      </c>
      <c r="O10" s="2"/>
      <c r="P10" s="2"/>
      <c r="Q10" s="6" t="s">
        <v>178</v>
      </c>
      <c r="R10" s="2" t="s">
        <v>248</v>
      </c>
      <c r="S10" s="2">
        <v>39</v>
      </c>
      <c r="T10" s="2" t="s">
        <v>249</v>
      </c>
      <c r="U10" s="2">
        <v>39</v>
      </c>
      <c r="V10" s="2" t="s">
        <v>249</v>
      </c>
      <c r="W10" s="2">
        <v>19</v>
      </c>
      <c r="X10" s="6" t="s">
        <v>239</v>
      </c>
      <c r="Y10" s="2">
        <v>64000</v>
      </c>
      <c r="Z10" s="4" t="s">
        <v>250</v>
      </c>
      <c r="AA10" s="2" t="s">
        <v>251</v>
      </c>
      <c r="AB10" s="2" t="s">
        <v>252</v>
      </c>
      <c r="AC10" s="2" t="s">
        <v>253</v>
      </c>
      <c r="AD10" s="2" t="s">
        <v>146</v>
      </c>
      <c r="AE10" s="2"/>
      <c r="AF10" s="2" t="s">
        <v>254</v>
      </c>
      <c r="AG10" s="6" t="s">
        <v>172</v>
      </c>
      <c r="AH10" s="2" t="s">
        <v>255</v>
      </c>
      <c r="AI10" s="2">
        <v>303</v>
      </c>
      <c r="AJ10" s="2" t="s">
        <v>256</v>
      </c>
      <c r="AK10" s="6" t="s">
        <v>178</v>
      </c>
      <c r="AL10" s="2" t="s">
        <v>257</v>
      </c>
      <c r="AM10" s="2">
        <v>19</v>
      </c>
      <c r="AN10" s="2" t="s">
        <v>258</v>
      </c>
      <c r="AO10" s="2">
        <v>19</v>
      </c>
      <c r="AP10" s="2" t="s">
        <v>258</v>
      </c>
      <c r="AQ10" s="2">
        <v>19</v>
      </c>
      <c r="AR10" s="6" t="s">
        <v>239</v>
      </c>
      <c r="AS10" s="2">
        <v>66260</v>
      </c>
      <c r="AT10" s="2" t="s">
        <v>261</v>
      </c>
      <c r="AU10" s="2" t="s">
        <v>262</v>
      </c>
      <c r="AV10" s="2" t="s">
        <v>263</v>
      </c>
      <c r="AW10" s="2" t="s">
        <v>146</v>
      </c>
      <c r="AX10" s="2"/>
      <c r="AY10" s="2" t="s">
        <v>246</v>
      </c>
      <c r="AZ10" s="6" t="s">
        <v>153</v>
      </c>
      <c r="BA10" s="2" t="s">
        <v>247</v>
      </c>
      <c r="BB10" s="2"/>
      <c r="BC10" s="2"/>
      <c r="BD10" s="6" t="s">
        <v>178</v>
      </c>
      <c r="BE10" s="2" t="s">
        <v>248</v>
      </c>
      <c r="BF10" s="2">
        <v>39</v>
      </c>
      <c r="BG10" s="2" t="s">
        <v>249</v>
      </c>
      <c r="BH10" s="2">
        <v>39</v>
      </c>
      <c r="BI10" s="2" t="s">
        <v>249</v>
      </c>
      <c r="BJ10" s="2">
        <v>19</v>
      </c>
      <c r="BK10" s="6" t="s">
        <v>239</v>
      </c>
      <c r="BL10" s="2">
        <v>64000</v>
      </c>
      <c r="BM10" s="2" t="s">
        <v>259</v>
      </c>
      <c r="BN10" s="3">
        <v>45930</v>
      </c>
      <c r="BO10" s="11" t="s">
        <v>260</v>
      </c>
    </row>
    <row r="11" spans="1:67" ht="38.25">
      <c r="A11" s="2">
        <v>2025</v>
      </c>
      <c r="B11" s="3">
        <v>45870</v>
      </c>
      <c r="C11" s="3">
        <v>45900</v>
      </c>
      <c r="D11" s="2" t="s">
        <v>243</v>
      </c>
      <c r="E11" s="2" t="s">
        <v>244</v>
      </c>
      <c r="F11" s="2" t="s">
        <v>245</v>
      </c>
      <c r="G11" s="2" t="s">
        <v>261</v>
      </c>
      <c r="H11" s="2" t="s">
        <v>262</v>
      </c>
      <c r="I11" s="2" t="s">
        <v>263</v>
      </c>
      <c r="J11" s="2" t="s">
        <v>146</v>
      </c>
      <c r="K11" s="5"/>
      <c r="L11" s="2" t="s">
        <v>246</v>
      </c>
      <c r="M11" s="6" t="s">
        <v>153</v>
      </c>
      <c r="N11" s="2" t="s">
        <v>247</v>
      </c>
      <c r="O11" s="2"/>
      <c r="P11" s="2"/>
      <c r="Q11" s="6" t="s">
        <v>178</v>
      </c>
      <c r="R11" s="2" t="s">
        <v>248</v>
      </c>
      <c r="S11" s="2">
        <v>39</v>
      </c>
      <c r="T11" s="2" t="s">
        <v>249</v>
      </c>
      <c r="U11" s="2">
        <v>39</v>
      </c>
      <c r="V11" s="2" t="s">
        <v>249</v>
      </c>
      <c r="W11" s="2">
        <v>19</v>
      </c>
      <c r="X11" s="6" t="s">
        <v>239</v>
      </c>
      <c r="Y11" s="2">
        <v>64000</v>
      </c>
      <c r="Z11" s="4" t="s">
        <v>250</v>
      </c>
      <c r="AA11" s="2" t="s">
        <v>251</v>
      </c>
      <c r="AB11" s="2" t="s">
        <v>252</v>
      </c>
      <c r="AC11" s="2" t="s">
        <v>253</v>
      </c>
      <c r="AD11" s="2" t="s">
        <v>146</v>
      </c>
      <c r="AE11" s="2"/>
      <c r="AF11" s="2" t="s">
        <v>254</v>
      </c>
      <c r="AG11" s="6" t="s">
        <v>172</v>
      </c>
      <c r="AH11" s="2" t="s">
        <v>255</v>
      </c>
      <c r="AI11" s="2">
        <v>303</v>
      </c>
      <c r="AJ11" s="2" t="s">
        <v>256</v>
      </c>
      <c r="AK11" s="6" t="s">
        <v>178</v>
      </c>
      <c r="AL11" s="2" t="s">
        <v>257</v>
      </c>
      <c r="AM11" s="2">
        <v>19</v>
      </c>
      <c r="AN11" s="2" t="s">
        <v>258</v>
      </c>
      <c r="AO11" s="2">
        <v>19</v>
      </c>
      <c r="AP11" s="2" t="s">
        <v>258</v>
      </c>
      <c r="AQ11" s="2">
        <v>19</v>
      </c>
      <c r="AR11" s="6" t="s">
        <v>239</v>
      </c>
      <c r="AS11" s="2">
        <v>66260</v>
      </c>
      <c r="AT11" s="2" t="s">
        <v>261</v>
      </c>
      <c r="AU11" s="2" t="s">
        <v>262</v>
      </c>
      <c r="AV11" s="2" t="s">
        <v>263</v>
      </c>
      <c r="AW11" s="2" t="s">
        <v>146</v>
      </c>
      <c r="AX11" s="2"/>
      <c r="AY11" s="2" t="s">
        <v>246</v>
      </c>
      <c r="AZ11" s="6" t="s">
        <v>153</v>
      </c>
      <c r="BA11" s="2" t="s">
        <v>247</v>
      </c>
      <c r="BB11" s="2"/>
      <c r="BC11" s="2"/>
      <c r="BD11" s="6" t="s">
        <v>178</v>
      </c>
      <c r="BE11" s="2" t="s">
        <v>248</v>
      </c>
      <c r="BF11" s="2">
        <v>39</v>
      </c>
      <c r="BG11" s="2" t="s">
        <v>249</v>
      </c>
      <c r="BH11" s="2">
        <v>39</v>
      </c>
      <c r="BI11" s="2" t="s">
        <v>249</v>
      </c>
      <c r="BJ11" s="2">
        <v>19</v>
      </c>
      <c r="BK11" s="6" t="s">
        <v>239</v>
      </c>
      <c r="BL11" s="2">
        <v>64000</v>
      </c>
      <c r="BM11" s="2" t="s">
        <v>259</v>
      </c>
      <c r="BN11" s="3">
        <v>45900</v>
      </c>
      <c r="BO11" s="11" t="s">
        <v>260</v>
      </c>
    </row>
    <row r="12" spans="1:67" ht="38.25">
      <c r="A12" s="2">
        <v>2025</v>
      </c>
      <c r="B12" s="3">
        <v>45839</v>
      </c>
      <c r="C12" s="3">
        <v>45869</v>
      </c>
      <c r="D12" s="2" t="s">
        <v>243</v>
      </c>
      <c r="E12" s="2" t="s">
        <v>244</v>
      </c>
      <c r="F12" s="2" t="s">
        <v>245</v>
      </c>
      <c r="G12" s="2" t="s">
        <v>261</v>
      </c>
      <c r="H12" s="2" t="s">
        <v>262</v>
      </c>
      <c r="I12" s="2" t="s">
        <v>263</v>
      </c>
      <c r="J12" s="2" t="s">
        <v>146</v>
      </c>
      <c r="K12" s="5"/>
      <c r="L12" s="2" t="s">
        <v>246</v>
      </c>
      <c r="M12" s="6" t="s">
        <v>153</v>
      </c>
      <c r="N12" s="2" t="s">
        <v>247</v>
      </c>
      <c r="O12" s="2"/>
      <c r="P12" s="2"/>
      <c r="Q12" s="6" t="s">
        <v>178</v>
      </c>
      <c r="R12" s="2" t="s">
        <v>248</v>
      </c>
      <c r="S12" s="2">
        <v>39</v>
      </c>
      <c r="T12" s="2" t="s">
        <v>249</v>
      </c>
      <c r="U12" s="2">
        <v>39</v>
      </c>
      <c r="V12" s="2" t="s">
        <v>249</v>
      </c>
      <c r="W12" s="2">
        <v>19</v>
      </c>
      <c r="X12" s="6" t="s">
        <v>239</v>
      </c>
      <c r="Y12" s="2">
        <v>64000</v>
      </c>
      <c r="Z12" s="4" t="s">
        <v>250</v>
      </c>
      <c r="AA12" s="2" t="s">
        <v>251</v>
      </c>
      <c r="AB12" s="2" t="s">
        <v>252</v>
      </c>
      <c r="AC12" s="2" t="s">
        <v>253</v>
      </c>
      <c r="AD12" s="2" t="s">
        <v>146</v>
      </c>
      <c r="AE12" s="2"/>
      <c r="AF12" s="2" t="s">
        <v>254</v>
      </c>
      <c r="AG12" s="6" t="s">
        <v>172</v>
      </c>
      <c r="AH12" s="2" t="s">
        <v>255</v>
      </c>
      <c r="AI12" s="2">
        <v>303</v>
      </c>
      <c r="AJ12" s="2" t="s">
        <v>256</v>
      </c>
      <c r="AK12" s="6" t="s">
        <v>178</v>
      </c>
      <c r="AL12" s="2" t="s">
        <v>257</v>
      </c>
      <c r="AM12" s="2">
        <v>19</v>
      </c>
      <c r="AN12" s="2" t="s">
        <v>258</v>
      </c>
      <c r="AO12" s="2">
        <v>19</v>
      </c>
      <c r="AP12" s="2" t="s">
        <v>258</v>
      </c>
      <c r="AQ12" s="2">
        <v>19</v>
      </c>
      <c r="AR12" s="6" t="s">
        <v>239</v>
      </c>
      <c r="AS12" s="2">
        <v>66260</v>
      </c>
      <c r="AT12" s="2" t="s">
        <v>261</v>
      </c>
      <c r="AU12" s="2" t="s">
        <v>262</v>
      </c>
      <c r="AV12" s="2" t="s">
        <v>263</v>
      </c>
      <c r="AW12" s="2" t="s">
        <v>146</v>
      </c>
      <c r="AX12" s="2"/>
      <c r="AY12" s="2" t="s">
        <v>246</v>
      </c>
      <c r="AZ12" s="6" t="s">
        <v>153</v>
      </c>
      <c r="BA12" s="2" t="s">
        <v>247</v>
      </c>
      <c r="BB12" s="2"/>
      <c r="BC12" s="2"/>
      <c r="BD12" s="6" t="s">
        <v>178</v>
      </c>
      <c r="BE12" s="2" t="s">
        <v>248</v>
      </c>
      <c r="BF12" s="2">
        <v>39</v>
      </c>
      <c r="BG12" s="2" t="s">
        <v>249</v>
      </c>
      <c r="BH12" s="2">
        <v>39</v>
      </c>
      <c r="BI12" s="2" t="s">
        <v>249</v>
      </c>
      <c r="BJ12" s="2">
        <v>19</v>
      </c>
      <c r="BK12" s="6" t="s">
        <v>239</v>
      </c>
      <c r="BL12" s="2">
        <v>64000</v>
      </c>
      <c r="BM12" s="2" t="s">
        <v>259</v>
      </c>
      <c r="BN12" s="3">
        <v>45869</v>
      </c>
      <c r="BO12" s="11" t="s">
        <v>260</v>
      </c>
    </row>
    <row r="13" spans="1:67" ht="38.25">
      <c r="A13" s="2">
        <v>2025</v>
      </c>
      <c r="B13" s="3">
        <v>45809</v>
      </c>
      <c r="C13" s="3">
        <v>45838</v>
      </c>
      <c r="D13" s="2" t="s">
        <v>243</v>
      </c>
      <c r="E13" s="2" t="s">
        <v>244</v>
      </c>
      <c r="F13" s="2" t="s">
        <v>245</v>
      </c>
      <c r="G13" s="2" t="s">
        <v>261</v>
      </c>
      <c r="H13" s="2" t="s">
        <v>262</v>
      </c>
      <c r="I13" s="2" t="s">
        <v>263</v>
      </c>
      <c r="J13" s="2" t="s">
        <v>146</v>
      </c>
      <c r="K13" s="5"/>
      <c r="L13" s="2" t="s">
        <v>246</v>
      </c>
      <c r="M13" s="6" t="s">
        <v>153</v>
      </c>
      <c r="N13" s="2" t="s">
        <v>247</v>
      </c>
      <c r="O13" s="2"/>
      <c r="P13" s="2"/>
      <c r="Q13" s="6" t="s">
        <v>178</v>
      </c>
      <c r="R13" s="2" t="s">
        <v>248</v>
      </c>
      <c r="S13" s="2">
        <v>39</v>
      </c>
      <c r="T13" s="2" t="s">
        <v>249</v>
      </c>
      <c r="U13" s="2">
        <v>39</v>
      </c>
      <c r="V13" s="2" t="s">
        <v>249</v>
      </c>
      <c r="W13" s="2">
        <v>19</v>
      </c>
      <c r="X13" s="6" t="s">
        <v>239</v>
      </c>
      <c r="Y13" s="2">
        <v>64000</v>
      </c>
      <c r="Z13" s="4" t="s">
        <v>250</v>
      </c>
      <c r="AA13" s="2" t="s">
        <v>251</v>
      </c>
      <c r="AB13" s="2" t="s">
        <v>252</v>
      </c>
      <c r="AC13" s="2" t="s">
        <v>253</v>
      </c>
      <c r="AD13" s="2" t="s">
        <v>146</v>
      </c>
      <c r="AE13" s="2"/>
      <c r="AF13" s="2" t="s">
        <v>254</v>
      </c>
      <c r="AG13" s="6" t="s">
        <v>172</v>
      </c>
      <c r="AH13" s="2" t="s">
        <v>255</v>
      </c>
      <c r="AI13" s="2">
        <v>303</v>
      </c>
      <c r="AJ13" s="2" t="s">
        <v>256</v>
      </c>
      <c r="AK13" s="6" t="s">
        <v>178</v>
      </c>
      <c r="AL13" s="2" t="s">
        <v>257</v>
      </c>
      <c r="AM13" s="2">
        <v>19</v>
      </c>
      <c r="AN13" s="2" t="s">
        <v>258</v>
      </c>
      <c r="AO13" s="2">
        <v>19</v>
      </c>
      <c r="AP13" s="2" t="s">
        <v>258</v>
      </c>
      <c r="AQ13" s="2">
        <v>19</v>
      </c>
      <c r="AR13" s="6" t="s">
        <v>239</v>
      </c>
      <c r="AS13" s="2">
        <v>66260</v>
      </c>
      <c r="AT13" s="2" t="s">
        <v>261</v>
      </c>
      <c r="AU13" s="2" t="s">
        <v>262</v>
      </c>
      <c r="AV13" s="2" t="s">
        <v>263</v>
      </c>
      <c r="AW13" s="2" t="s">
        <v>146</v>
      </c>
      <c r="AX13" s="2"/>
      <c r="AY13" s="2" t="s">
        <v>246</v>
      </c>
      <c r="AZ13" s="6" t="s">
        <v>153</v>
      </c>
      <c r="BA13" s="2" t="s">
        <v>247</v>
      </c>
      <c r="BB13" s="2"/>
      <c r="BC13" s="2"/>
      <c r="BD13" s="6" t="s">
        <v>178</v>
      </c>
      <c r="BE13" s="2" t="s">
        <v>248</v>
      </c>
      <c r="BF13" s="2">
        <v>39</v>
      </c>
      <c r="BG13" s="2" t="s">
        <v>249</v>
      </c>
      <c r="BH13" s="2">
        <v>39</v>
      </c>
      <c r="BI13" s="2" t="s">
        <v>249</v>
      </c>
      <c r="BJ13" s="2">
        <v>19</v>
      </c>
      <c r="BK13" s="6" t="s">
        <v>239</v>
      </c>
      <c r="BL13" s="2">
        <v>64000</v>
      </c>
      <c r="BM13" s="2" t="s">
        <v>259</v>
      </c>
      <c r="BN13" s="3">
        <v>45838</v>
      </c>
      <c r="BO13" s="11" t="s">
        <v>260</v>
      </c>
    </row>
    <row r="14" spans="1:67" ht="38.25">
      <c r="A14" s="2">
        <v>2025</v>
      </c>
      <c r="B14" s="3">
        <v>45778</v>
      </c>
      <c r="C14" s="3">
        <v>45808</v>
      </c>
      <c r="D14" s="2" t="s">
        <v>243</v>
      </c>
      <c r="E14" s="2" t="s">
        <v>244</v>
      </c>
      <c r="F14" s="2" t="s">
        <v>245</v>
      </c>
      <c r="G14" s="2" t="s">
        <v>261</v>
      </c>
      <c r="H14" s="2" t="s">
        <v>262</v>
      </c>
      <c r="I14" s="2" t="s">
        <v>263</v>
      </c>
      <c r="J14" s="2" t="s">
        <v>146</v>
      </c>
      <c r="K14" s="5"/>
      <c r="L14" s="2" t="s">
        <v>246</v>
      </c>
      <c r="M14" s="6" t="s">
        <v>153</v>
      </c>
      <c r="N14" s="2" t="s">
        <v>247</v>
      </c>
      <c r="O14" s="2"/>
      <c r="P14" s="2"/>
      <c r="Q14" s="6" t="s">
        <v>178</v>
      </c>
      <c r="R14" s="2" t="s">
        <v>248</v>
      </c>
      <c r="S14" s="2">
        <v>39</v>
      </c>
      <c r="T14" s="2" t="s">
        <v>249</v>
      </c>
      <c r="U14" s="2">
        <v>39</v>
      </c>
      <c r="V14" s="2" t="s">
        <v>249</v>
      </c>
      <c r="W14" s="2">
        <v>19</v>
      </c>
      <c r="X14" s="6" t="s">
        <v>239</v>
      </c>
      <c r="Y14" s="2">
        <v>64000</v>
      </c>
      <c r="Z14" s="4" t="s">
        <v>250</v>
      </c>
      <c r="AA14" s="2" t="s">
        <v>251</v>
      </c>
      <c r="AB14" s="2" t="s">
        <v>252</v>
      </c>
      <c r="AC14" s="2" t="s">
        <v>253</v>
      </c>
      <c r="AD14" s="2" t="s">
        <v>146</v>
      </c>
      <c r="AE14" s="2"/>
      <c r="AF14" s="2" t="s">
        <v>254</v>
      </c>
      <c r="AG14" s="6" t="s">
        <v>172</v>
      </c>
      <c r="AH14" s="2" t="s">
        <v>255</v>
      </c>
      <c r="AI14" s="2">
        <v>303</v>
      </c>
      <c r="AJ14" s="2" t="s">
        <v>256</v>
      </c>
      <c r="AK14" s="6" t="s">
        <v>178</v>
      </c>
      <c r="AL14" s="2" t="s">
        <v>257</v>
      </c>
      <c r="AM14" s="2">
        <v>19</v>
      </c>
      <c r="AN14" s="2" t="s">
        <v>258</v>
      </c>
      <c r="AO14" s="2">
        <v>19</v>
      </c>
      <c r="AP14" s="2" t="s">
        <v>258</v>
      </c>
      <c r="AQ14" s="2">
        <v>19</v>
      </c>
      <c r="AR14" s="6" t="s">
        <v>239</v>
      </c>
      <c r="AS14" s="2">
        <v>66260</v>
      </c>
      <c r="AT14" s="2" t="s">
        <v>261</v>
      </c>
      <c r="AU14" s="2" t="s">
        <v>262</v>
      </c>
      <c r="AV14" s="2" t="s">
        <v>263</v>
      </c>
      <c r="AW14" s="2" t="s">
        <v>146</v>
      </c>
      <c r="AX14" s="2"/>
      <c r="AY14" s="2" t="s">
        <v>246</v>
      </c>
      <c r="AZ14" s="6" t="s">
        <v>153</v>
      </c>
      <c r="BA14" s="2" t="s">
        <v>247</v>
      </c>
      <c r="BB14" s="2"/>
      <c r="BC14" s="2"/>
      <c r="BD14" s="6" t="s">
        <v>178</v>
      </c>
      <c r="BE14" s="2" t="s">
        <v>248</v>
      </c>
      <c r="BF14" s="2">
        <v>39</v>
      </c>
      <c r="BG14" s="2" t="s">
        <v>249</v>
      </c>
      <c r="BH14" s="2">
        <v>39</v>
      </c>
      <c r="BI14" s="2" t="s">
        <v>249</v>
      </c>
      <c r="BJ14" s="2">
        <v>19</v>
      </c>
      <c r="BK14" s="6" t="s">
        <v>239</v>
      </c>
      <c r="BL14" s="2">
        <v>64000</v>
      </c>
      <c r="BM14" s="2" t="s">
        <v>259</v>
      </c>
      <c r="BN14" s="3">
        <v>45808</v>
      </c>
      <c r="BO14" s="11" t="s">
        <v>260</v>
      </c>
    </row>
    <row r="15" spans="1:67" ht="38.25">
      <c r="A15" s="2">
        <v>2025</v>
      </c>
      <c r="B15" s="3">
        <v>45748</v>
      </c>
      <c r="C15" s="3">
        <v>45777</v>
      </c>
      <c r="D15" s="2" t="s">
        <v>243</v>
      </c>
      <c r="E15" s="2" t="s">
        <v>244</v>
      </c>
      <c r="F15" s="2" t="s">
        <v>245</v>
      </c>
      <c r="G15" s="2" t="s">
        <v>261</v>
      </c>
      <c r="H15" s="2" t="s">
        <v>262</v>
      </c>
      <c r="I15" s="2" t="s">
        <v>263</v>
      </c>
      <c r="J15" s="2" t="s">
        <v>146</v>
      </c>
      <c r="K15" s="5"/>
      <c r="L15" s="2" t="s">
        <v>246</v>
      </c>
      <c r="M15" s="6" t="s">
        <v>153</v>
      </c>
      <c r="N15" s="2" t="s">
        <v>247</v>
      </c>
      <c r="O15" s="2"/>
      <c r="P15" s="2"/>
      <c r="Q15" s="6" t="s">
        <v>178</v>
      </c>
      <c r="R15" s="2" t="s">
        <v>248</v>
      </c>
      <c r="S15" s="2">
        <v>39</v>
      </c>
      <c r="T15" s="2" t="s">
        <v>249</v>
      </c>
      <c r="U15" s="2">
        <v>39</v>
      </c>
      <c r="V15" s="2" t="s">
        <v>249</v>
      </c>
      <c r="W15" s="2">
        <v>19</v>
      </c>
      <c r="X15" s="6" t="s">
        <v>239</v>
      </c>
      <c r="Y15" s="2">
        <v>64000</v>
      </c>
      <c r="Z15" s="4" t="s">
        <v>250</v>
      </c>
      <c r="AA15" s="2" t="s">
        <v>251</v>
      </c>
      <c r="AB15" s="2" t="s">
        <v>252</v>
      </c>
      <c r="AC15" s="2" t="s">
        <v>253</v>
      </c>
      <c r="AD15" s="2" t="s">
        <v>146</v>
      </c>
      <c r="AE15" s="2"/>
      <c r="AF15" s="2" t="s">
        <v>254</v>
      </c>
      <c r="AG15" s="6" t="s">
        <v>172</v>
      </c>
      <c r="AH15" s="2" t="s">
        <v>255</v>
      </c>
      <c r="AI15" s="2">
        <v>303</v>
      </c>
      <c r="AJ15" s="2" t="s">
        <v>256</v>
      </c>
      <c r="AK15" s="6" t="s">
        <v>178</v>
      </c>
      <c r="AL15" s="2" t="s">
        <v>257</v>
      </c>
      <c r="AM15" s="2">
        <v>19</v>
      </c>
      <c r="AN15" s="2" t="s">
        <v>258</v>
      </c>
      <c r="AO15" s="2">
        <v>19</v>
      </c>
      <c r="AP15" s="2" t="s">
        <v>258</v>
      </c>
      <c r="AQ15" s="2">
        <v>19</v>
      </c>
      <c r="AR15" s="6" t="s">
        <v>239</v>
      </c>
      <c r="AS15" s="2">
        <v>66260</v>
      </c>
      <c r="AT15" s="2" t="s">
        <v>261</v>
      </c>
      <c r="AU15" s="2" t="s">
        <v>262</v>
      </c>
      <c r="AV15" s="2" t="s">
        <v>263</v>
      </c>
      <c r="AW15" s="2" t="s">
        <v>146</v>
      </c>
      <c r="AX15" s="2"/>
      <c r="AY15" s="2" t="s">
        <v>246</v>
      </c>
      <c r="AZ15" s="6" t="s">
        <v>153</v>
      </c>
      <c r="BA15" s="2" t="s">
        <v>247</v>
      </c>
      <c r="BB15" s="2"/>
      <c r="BC15" s="2"/>
      <c r="BD15" s="6" t="s">
        <v>178</v>
      </c>
      <c r="BE15" s="2" t="s">
        <v>248</v>
      </c>
      <c r="BF15" s="2">
        <v>39</v>
      </c>
      <c r="BG15" s="2" t="s">
        <v>249</v>
      </c>
      <c r="BH15" s="2">
        <v>39</v>
      </c>
      <c r="BI15" s="2" t="s">
        <v>249</v>
      </c>
      <c r="BJ15" s="2">
        <v>19</v>
      </c>
      <c r="BK15" s="6" t="s">
        <v>239</v>
      </c>
      <c r="BL15" s="2">
        <v>64000</v>
      </c>
      <c r="BM15" s="2" t="s">
        <v>259</v>
      </c>
      <c r="BN15" s="3">
        <v>45777</v>
      </c>
      <c r="BO15" s="11" t="s">
        <v>260</v>
      </c>
    </row>
    <row r="16" spans="1:67" ht="38.25">
      <c r="A16" s="2">
        <v>2025</v>
      </c>
      <c r="B16" s="3">
        <v>45717</v>
      </c>
      <c r="C16" s="3">
        <v>45747</v>
      </c>
      <c r="D16" s="2" t="s">
        <v>243</v>
      </c>
      <c r="E16" s="2" t="s">
        <v>244</v>
      </c>
      <c r="F16" s="2" t="s">
        <v>245</v>
      </c>
      <c r="G16" s="2" t="s">
        <v>261</v>
      </c>
      <c r="H16" s="2" t="s">
        <v>262</v>
      </c>
      <c r="I16" s="2" t="s">
        <v>263</v>
      </c>
      <c r="J16" s="2" t="s">
        <v>146</v>
      </c>
      <c r="K16" s="5"/>
      <c r="L16" s="2" t="s">
        <v>246</v>
      </c>
      <c r="M16" s="6" t="s">
        <v>153</v>
      </c>
      <c r="N16" s="2" t="s">
        <v>247</v>
      </c>
      <c r="O16" s="2"/>
      <c r="P16" s="2"/>
      <c r="Q16" s="6" t="s">
        <v>178</v>
      </c>
      <c r="R16" s="2" t="s">
        <v>248</v>
      </c>
      <c r="S16" s="2">
        <v>39</v>
      </c>
      <c r="T16" s="2" t="s">
        <v>249</v>
      </c>
      <c r="U16" s="2">
        <v>39</v>
      </c>
      <c r="V16" s="2" t="s">
        <v>249</v>
      </c>
      <c r="W16" s="2">
        <v>19</v>
      </c>
      <c r="X16" s="6" t="s">
        <v>239</v>
      </c>
      <c r="Y16" s="2">
        <v>64000</v>
      </c>
      <c r="Z16" s="4" t="s">
        <v>250</v>
      </c>
      <c r="AA16" s="2" t="s">
        <v>251</v>
      </c>
      <c r="AB16" s="2" t="s">
        <v>252</v>
      </c>
      <c r="AC16" s="2" t="s">
        <v>253</v>
      </c>
      <c r="AD16" s="2" t="s">
        <v>146</v>
      </c>
      <c r="AE16" s="2"/>
      <c r="AF16" s="2" t="s">
        <v>254</v>
      </c>
      <c r="AG16" s="6" t="s">
        <v>172</v>
      </c>
      <c r="AH16" s="2" t="s">
        <v>255</v>
      </c>
      <c r="AI16" s="2">
        <v>303</v>
      </c>
      <c r="AJ16" s="2" t="s">
        <v>256</v>
      </c>
      <c r="AK16" s="6" t="s">
        <v>178</v>
      </c>
      <c r="AL16" s="2" t="s">
        <v>257</v>
      </c>
      <c r="AM16" s="2">
        <v>19</v>
      </c>
      <c r="AN16" s="2" t="s">
        <v>258</v>
      </c>
      <c r="AO16" s="2">
        <v>19</v>
      </c>
      <c r="AP16" s="2" t="s">
        <v>258</v>
      </c>
      <c r="AQ16" s="2">
        <v>19</v>
      </c>
      <c r="AR16" s="6" t="s">
        <v>239</v>
      </c>
      <c r="AS16" s="2">
        <v>66260</v>
      </c>
      <c r="AT16" s="2" t="s">
        <v>261</v>
      </c>
      <c r="AU16" s="2" t="s">
        <v>262</v>
      </c>
      <c r="AV16" s="2" t="s">
        <v>263</v>
      </c>
      <c r="AW16" s="2" t="s">
        <v>146</v>
      </c>
      <c r="AX16" s="2"/>
      <c r="AY16" s="2" t="s">
        <v>246</v>
      </c>
      <c r="AZ16" s="6" t="s">
        <v>153</v>
      </c>
      <c r="BA16" s="2" t="s">
        <v>247</v>
      </c>
      <c r="BB16" s="2"/>
      <c r="BC16" s="2"/>
      <c r="BD16" s="6" t="s">
        <v>178</v>
      </c>
      <c r="BE16" s="2" t="s">
        <v>248</v>
      </c>
      <c r="BF16" s="2">
        <v>39</v>
      </c>
      <c r="BG16" s="2" t="s">
        <v>249</v>
      </c>
      <c r="BH16" s="2">
        <v>39</v>
      </c>
      <c r="BI16" s="2" t="s">
        <v>249</v>
      </c>
      <c r="BJ16" s="2">
        <v>19</v>
      </c>
      <c r="BK16" s="6" t="s">
        <v>239</v>
      </c>
      <c r="BL16" s="2">
        <v>64000</v>
      </c>
      <c r="BM16" s="2" t="s">
        <v>259</v>
      </c>
      <c r="BN16" s="3">
        <v>45747</v>
      </c>
      <c r="BO16" s="11" t="s">
        <v>260</v>
      </c>
    </row>
    <row r="17" spans="1:67" ht="38.25">
      <c r="A17" s="7">
        <v>2025</v>
      </c>
      <c r="B17" s="8">
        <v>45689</v>
      </c>
      <c r="C17" s="8">
        <v>45716</v>
      </c>
      <c r="D17" s="7" t="s">
        <v>243</v>
      </c>
      <c r="E17" s="7" t="s">
        <v>244</v>
      </c>
      <c r="F17" s="7" t="s">
        <v>245</v>
      </c>
      <c r="G17" s="7" t="s">
        <v>261</v>
      </c>
      <c r="H17" s="7" t="s">
        <v>262</v>
      </c>
      <c r="I17" s="7" t="s">
        <v>263</v>
      </c>
      <c r="J17" s="7" t="s">
        <v>146</v>
      </c>
      <c r="K17" s="7"/>
      <c r="L17" s="7" t="s">
        <v>246</v>
      </c>
      <c r="M17" s="7" t="s">
        <v>153</v>
      </c>
      <c r="N17" s="7" t="s">
        <v>247</v>
      </c>
      <c r="O17" s="7"/>
      <c r="P17" s="7"/>
      <c r="Q17" s="7" t="s">
        <v>178</v>
      </c>
      <c r="R17" s="7" t="s">
        <v>248</v>
      </c>
      <c r="S17" s="7">
        <v>39</v>
      </c>
      <c r="T17" s="7" t="s">
        <v>249</v>
      </c>
      <c r="U17" s="7">
        <v>39</v>
      </c>
      <c r="V17" s="7" t="s">
        <v>249</v>
      </c>
      <c r="W17" s="7">
        <v>19</v>
      </c>
      <c r="X17" s="7" t="s">
        <v>239</v>
      </c>
      <c r="Y17" s="7">
        <v>64000</v>
      </c>
      <c r="Z17" s="10" t="s">
        <v>250</v>
      </c>
      <c r="AA17" s="7" t="s">
        <v>251</v>
      </c>
      <c r="AB17" s="7" t="s">
        <v>252</v>
      </c>
      <c r="AC17" s="7" t="s">
        <v>253</v>
      </c>
      <c r="AD17" s="7" t="s">
        <v>146</v>
      </c>
      <c r="AE17" s="7"/>
      <c r="AF17" s="7" t="s">
        <v>254</v>
      </c>
      <c r="AG17" s="7" t="s">
        <v>172</v>
      </c>
      <c r="AH17" s="7" t="s">
        <v>255</v>
      </c>
      <c r="AI17" s="7">
        <v>303</v>
      </c>
      <c r="AJ17" s="7" t="s">
        <v>256</v>
      </c>
      <c r="AK17" s="7" t="s">
        <v>178</v>
      </c>
      <c r="AL17" s="7" t="s">
        <v>257</v>
      </c>
      <c r="AM17" s="7">
        <v>19</v>
      </c>
      <c r="AN17" s="7" t="s">
        <v>258</v>
      </c>
      <c r="AO17" s="7">
        <v>19</v>
      </c>
      <c r="AP17" s="7" t="s">
        <v>258</v>
      </c>
      <c r="AQ17" s="7">
        <v>19</v>
      </c>
      <c r="AR17" s="7" t="s">
        <v>239</v>
      </c>
      <c r="AS17" s="7">
        <v>66260</v>
      </c>
      <c r="AT17" s="7" t="s">
        <v>261</v>
      </c>
      <c r="AU17" s="7" t="s">
        <v>262</v>
      </c>
      <c r="AV17" s="7" t="s">
        <v>263</v>
      </c>
      <c r="AW17" s="7" t="s">
        <v>146</v>
      </c>
      <c r="AX17" s="7"/>
      <c r="AY17" s="7" t="s">
        <v>246</v>
      </c>
      <c r="AZ17" s="7" t="s">
        <v>153</v>
      </c>
      <c r="BA17" s="7" t="s">
        <v>247</v>
      </c>
      <c r="BB17" s="7"/>
      <c r="BC17" s="7"/>
      <c r="BD17" s="7" t="s">
        <v>178</v>
      </c>
      <c r="BE17" s="7" t="s">
        <v>248</v>
      </c>
      <c r="BF17" s="7">
        <v>39</v>
      </c>
      <c r="BG17" s="7" t="s">
        <v>249</v>
      </c>
      <c r="BH17" s="7">
        <v>39</v>
      </c>
      <c r="BI17" s="7" t="s">
        <v>249</v>
      </c>
      <c r="BJ17" s="7">
        <v>19</v>
      </c>
      <c r="BK17" s="7" t="s">
        <v>239</v>
      </c>
      <c r="BL17" s="7">
        <v>64000</v>
      </c>
      <c r="BM17" s="7" t="s">
        <v>259</v>
      </c>
      <c r="BN17" s="8">
        <v>45716</v>
      </c>
      <c r="BO17" s="12" t="s">
        <v>260</v>
      </c>
    </row>
    <row r="18" spans="1:67" ht="38.25">
      <c r="A18" s="2">
        <v>2025</v>
      </c>
      <c r="B18" s="3">
        <v>45658</v>
      </c>
      <c r="C18" s="3">
        <v>45688</v>
      </c>
      <c r="D18" s="2" t="s">
        <v>243</v>
      </c>
      <c r="E18" s="2" t="s">
        <v>244</v>
      </c>
      <c r="F18" s="2" t="s">
        <v>245</v>
      </c>
      <c r="G18" s="2" t="s">
        <v>261</v>
      </c>
      <c r="H18" s="2" t="s">
        <v>262</v>
      </c>
      <c r="I18" s="2" t="s">
        <v>263</v>
      </c>
      <c r="J18" s="2" t="s">
        <v>146</v>
      </c>
      <c r="K18" s="5"/>
      <c r="L18" s="2" t="s">
        <v>246</v>
      </c>
      <c r="M18" s="6" t="s">
        <v>153</v>
      </c>
      <c r="N18" s="2" t="s">
        <v>247</v>
      </c>
      <c r="O18" s="2"/>
      <c r="P18" s="2"/>
      <c r="Q18" s="6" t="s">
        <v>178</v>
      </c>
      <c r="R18" s="2" t="s">
        <v>248</v>
      </c>
      <c r="S18" s="2">
        <v>39</v>
      </c>
      <c r="T18" s="2" t="s">
        <v>249</v>
      </c>
      <c r="U18" s="2">
        <v>39</v>
      </c>
      <c r="V18" s="2" t="s">
        <v>249</v>
      </c>
      <c r="W18" s="2">
        <v>19</v>
      </c>
      <c r="X18" s="6" t="s">
        <v>239</v>
      </c>
      <c r="Y18" s="2">
        <v>64000</v>
      </c>
      <c r="Z18" s="4" t="s">
        <v>250</v>
      </c>
      <c r="AA18" s="2" t="s">
        <v>251</v>
      </c>
      <c r="AB18" s="2" t="s">
        <v>252</v>
      </c>
      <c r="AC18" s="2" t="s">
        <v>253</v>
      </c>
      <c r="AD18" s="2" t="s">
        <v>146</v>
      </c>
      <c r="AE18" s="2"/>
      <c r="AF18" s="2" t="s">
        <v>254</v>
      </c>
      <c r="AG18" s="6" t="s">
        <v>172</v>
      </c>
      <c r="AH18" s="2" t="s">
        <v>255</v>
      </c>
      <c r="AI18" s="2">
        <v>303</v>
      </c>
      <c r="AJ18" s="2" t="s">
        <v>256</v>
      </c>
      <c r="AK18" s="6" t="s">
        <v>178</v>
      </c>
      <c r="AL18" s="2" t="s">
        <v>257</v>
      </c>
      <c r="AM18" s="2">
        <v>19</v>
      </c>
      <c r="AN18" s="2" t="s">
        <v>258</v>
      </c>
      <c r="AO18" s="2">
        <v>19</v>
      </c>
      <c r="AP18" s="2" t="s">
        <v>258</v>
      </c>
      <c r="AQ18" s="2">
        <v>19</v>
      </c>
      <c r="AR18" s="6" t="s">
        <v>239</v>
      </c>
      <c r="AS18" s="2">
        <v>66260</v>
      </c>
      <c r="AT18" s="2" t="s">
        <v>261</v>
      </c>
      <c r="AU18" s="2" t="s">
        <v>262</v>
      </c>
      <c r="AV18" s="2" t="s">
        <v>263</v>
      </c>
      <c r="AW18" s="2" t="s">
        <v>146</v>
      </c>
      <c r="AX18" s="2"/>
      <c r="AY18" s="2" t="s">
        <v>246</v>
      </c>
      <c r="AZ18" s="6" t="s">
        <v>153</v>
      </c>
      <c r="BA18" s="2" t="s">
        <v>247</v>
      </c>
      <c r="BB18" s="2"/>
      <c r="BC18" s="2"/>
      <c r="BD18" s="6" t="s">
        <v>178</v>
      </c>
      <c r="BE18" s="2" t="s">
        <v>248</v>
      </c>
      <c r="BF18" s="2">
        <v>39</v>
      </c>
      <c r="BG18" s="2" t="s">
        <v>249</v>
      </c>
      <c r="BH18" s="2">
        <v>39</v>
      </c>
      <c r="BI18" s="2" t="s">
        <v>249</v>
      </c>
      <c r="BJ18" s="2">
        <v>19</v>
      </c>
      <c r="BK18" s="6" t="s">
        <v>239</v>
      </c>
      <c r="BL18" s="2">
        <v>64000</v>
      </c>
      <c r="BM18" s="2" t="s">
        <v>259</v>
      </c>
      <c r="BN18" s="3">
        <v>45688</v>
      </c>
      <c r="BO18" s="11" t="s">
        <v>260</v>
      </c>
    </row>
    <row r="20" spans="1:67">
      <c r="Y20" s="9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19:J200">
      <formula1>Hidden_19</formula1>
    </dataValidation>
    <dataValidation type="list" allowBlank="1" showErrorMessage="1" sqref="M19:M200">
      <formula1>Hidden_212</formula1>
    </dataValidation>
    <dataValidation type="list" allowBlank="1" showErrorMessage="1" sqref="Q19:Q200">
      <formula1>Hidden_316</formula1>
    </dataValidation>
    <dataValidation type="list" allowBlank="1" showErrorMessage="1" sqref="X19:X200">
      <formula1>Hidden_423</formula1>
    </dataValidation>
    <dataValidation type="list" allowBlank="1" showErrorMessage="1" sqref="AD19:AD200">
      <formula1>Hidden_529</formula1>
    </dataValidation>
    <dataValidation type="list" allowBlank="1" showErrorMessage="1" sqref="AG19:AG200">
      <formula1>Hidden_632</formula1>
    </dataValidation>
    <dataValidation type="list" allowBlank="1" showErrorMessage="1" sqref="AK19:AK200">
      <formula1>Hidden_736</formula1>
    </dataValidation>
    <dataValidation type="list" allowBlank="1" showErrorMessage="1" sqref="AR19:AR200">
      <formula1>Hidden_843</formula1>
    </dataValidation>
    <dataValidation type="list" allowBlank="1" showErrorMessage="1" sqref="AW19:AW200">
      <formula1>Hidden_948</formula1>
    </dataValidation>
    <dataValidation type="list" allowBlank="1" showErrorMessage="1" sqref="AZ19:AZ200">
      <formula1>Hidden_1051</formula1>
    </dataValidation>
    <dataValidation type="list" allowBlank="1" showErrorMessage="1" sqref="BD19:BD200">
      <formula1>Hidden_1155</formula1>
    </dataValidation>
    <dataValidation type="list" allowBlank="1" showErrorMessage="1" sqref="BK19:BK200">
      <formula1>Hidden_1262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2024-04-10T22:09:06Z</dcterms:created>
  <dcterms:modified xsi:type="dcterms:W3CDTF">2026-01-05T17:12:46Z</dcterms:modified>
</cp:coreProperties>
</file>