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IN-VI78I4UCSOO\Users\Administrador\OneDrive\Escritorio\FIDEICOMISO BP1718 DISTRITO TEC\ADMON 24-27\8. TRANSPARENCIA\1. PNT\2. FORMATOS 2025\12. DICIEMBRE\2. 103\"/>
    </mc:Choice>
  </mc:AlternateContent>
  <bookViews>
    <workbookView xWindow="3720" yWindow="0" windowWidth="28800" windowHeight="11910"/>
  </bookViews>
  <sheets>
    <sheet name="Reporte de Formatos" sheetId="1" r:id="rId1"/>
    <sheet name="Tabla_402329" sheetId="2" r:id="rId2"/>
    <sheet name="Hidden_1_Tabla_402329" sheetId="3" r:id="rId3"/>
  </sheets>
  <definedNames>
    <definedName name="Hidden_1_Tabla_4023298">Hidden_1_Tabla_402329!$A$1:$A$2</definedName>
  </definedNames>
  <calcPr calcId="0"/>
</workbook>
</file>

<file path=xl/sharedStrings.xml><?xml version="1.0" encoding="utf-8"?>
<sst xmlns="http://schemas.openxmlformats.org/spreadsheetml/2006/main" count="119" uniqueCount="63">
  <si>
    <t>47068</t>
  </si>
  <si>
    <t>TÍTULO</t>
  </si>
  <si>
    <t>NOMBRE CORTO</t>
  </si>
  <si>
    <t>DESCRIPCIÓN</t>
  </si>
  <si>
    <t>Padrón de beneficiarios y beneficiarias del fideicomiso o fondo público</t>
  </si>
  <si>
    <t>NLA103FVIA</t>
  </si>
  <si>
    <t>En esta fracción los fideicomisos, los fondos públicos, mandatos o cualquier contrato análogo, con o sin estructura orgánica en los tres niveles de gobierno deberán publicar un padrón, que detalle la información sobre los beneficiarios, derivados del propósito, objetivo, acción o programa desarrollado por el fondo o fideicomiso.</t>
  </si>
  <si>
    <t>1</t>
  </si>
  <si>
    <t>4</t>
  </si>
  <si>
    <t>2</t>
  </si>
  <si>
    <t>7</t>
  </si>
  <si>
    <t>10</t>
  </si>
  <si>
    <t>13</t>
  </si>
  <si>
    <t>14</t>
  </si>
  <si>
    <t>402324</t>
  </si>
  <si>
    <t>402332</t>
  </si>
  <si>
    <t>402333</t>
  </si>
  <si>
    <t>402334</t>
  </si>
  <si>
    <t>402335</t>
  </si>
  <si>
    <t>402325</t>
  </si>
  <si>
    <t>402328</t>
  </si>
  <si>
    <t>402329</t>
  </si>
  <si>
    <t>402326</t>
  </si>
  <si>
    <t>402331</t>
  </si>
  <si>
    <t>402330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</si>
  <si>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</si>
  <si>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</si>
  <si>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</si>
  <si>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</si>
  <si>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</si>
  <si>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>Denominación del fideicomiso y fondo público, mandato o cualquier contrato análogo</t>
  </si>
  <si>
    <t>Denominación del padrón de personas beneficiarias o participantes</t>
  </si>
  <si>
    <t>Hipervínculo al padrón de personas beneficiarias o participantes</t>
  </si>
  <si>
    <t>Persona física o moral beneficiaria 
Tabla_402329</t>
  </si>
  <si>
    <t>Área(s) responsable(s) que genera(n), posee(n), publica(n) y actualizan la información</t>
  </si>
  <si>
    <t>Fecha de actualización</t>
  </si>
  <si>
    <t>Nota</t>
  </si>
  <si>
    <t>9</t>
  </si>
  <si>
    <t>52204</t>
  </si>
  <si>
    <t>52205</t>
  </si>
  <si>
    <t>52206</t>
  </si>
  <si>
    <t>52207</t>
  </si>
  <si>
    <t>52208</t>
  </si>
  <si>
    <t>52209</t>
  </si>
  <si>
    <t>52210</t>
  </si>
  <si>
    <t>77429</t>
  </si>
  <si>
    <t>52212</t>
  </si>
  <si>
    <t>ID</t>
  </si>
  <si>
    <t>Nombre(s)</t>
  </si>
  <si>
    <t>Primer apellido</t>
  </si>
  <si>
    <t>Segundo apellido</t>
  </si>
  <si>
    <t>Denominación o razón social</t>
  </si>
  <si>
    <t>Monto, recurso, beneficio o apoyo otorgado</t>
  </si>
  <si>
    <t>Unidad territorial</t>
  </si>
  <si>
    <t>Edad (en su caso)</t>
  </si>
  <si>
    <t>ESTE CRITERIO APLICA A PARTIR DEL 01/04/2023 -&gt; Sexo (catálogo) (en su caso)</t>
  </si>
  <si>
    <t>Actividad u ocupación de la persona beneficiaria</t>
  </si>
  <si>
    <t>Hombre</t>
  </si>
  <si>
    <t>Mujer</t>
  </si>
  <si>
    <t>BP1718</t>
  </si>
  <si>
    <t>Fideicomiso Distrito Tec</t>
  </si>
  <si>
    <t>Coordinación Operativa del Fideicomiso BP1718 denominado Fideicomiso Distrito Tec</t>
  </si>
  <si>
    <t>Durante este período no se generó información, por lo  que las celdas "Denominación del padrón de beneficiarios" e "Hipervínculo al padrón de beneficiarios",  se encuentran vacías, así como en la Tabla_402329.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</si>
</sst>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72.42578125" bestFit="1" customWidth="1"/>
    <col min="6" max="6" width="57.42578125" bestFit="1" customWidth="1"/>
    <col min="7" max="7" width="54.85546875" bestFit="1" customWidth="1"/>
    <col min="8" max="8" width="46" bestFit="1" customWidth="1"/>
    <col min="9" max="9" width="73.140625" bestFit="1" customWidth="1"/>
    <col min="10" max="10" width="20" bestFit="1" customWidth="1"/>
    <col min="11" max="11" width="67.42578125" customWidth="1"/>
  </cols>
  <sheetData>
    <row r="1" spans="1:11" hidden="1" x14ac:dyDescent="0.25">
      <c r="A1" t="s">
        <v>0</v>
      </c>
    </row>
    <row r="2" spans="1:11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1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9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6" t="s">
        <v>25</v>
      </c>
      <c r="B6" s="17"/>
      <c r="C6" s="17"/>
      <c r="D6" s="17"/>
      <c r="E6" s="17"/>
      <c r="F6" s="17"/>
      <c r="G6" s="17"/>
      <c r="H6" s="17"/>
      <c r="I6" s="17"/>
      <c r="J6" s="17"/>
      <c r="K6" s="17"/>
    </row>
    <row r="7" spans="1:11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</row>
    <row r="8" spans="1:11" s="15" customFormat="1" ht="57.75" customHeight="1" x14ac:dyDescent="0.25">
      <c r="A8" s="3">
        <v>2025</v>
      </c>
      <c r="B8" s="4">
        <v>45992</v>
      </c>
      <c r="C8" s="4">
        <v>46022</v>
      </c>
      <c r="D8" s="3" t="s">
        <v>59</v>
      </c>
      <c r="E8" s="3" t="s">
        <v>60</v>
      </c>
      <c r="F8" s="3"/>
      <c r="G8" s="3"/>
      <c r="H8" s="3"/>
      <c r="I8" s="5" t="s">
        <v>61</v>
      </c>
      <c r="J8" s="4">
        <v>46022</v>
      </c>
      <c r="K8" s="6" t="s">
        <v>62</v>
      </c>
    </row>
    <row r="9" spans="1:11" s="15" customFormat="1" ht="57.75" customHeight="1" x14ac:dyDescent="0.25">
      <c r="A9" s="3">
        <v>2025</v>
      </c>
      <c r="B9" s="4">
        <v>45962</v>
      </c>
      <c r="C9" s="4">
        <v>45991</v>
      </c>
      <c r="D9" s="3" t="s">
        <v>59</v>
      </c>
      <c r="E9" s="3" t="s">
        <v>60</v>
      </c>
      <c r="F9" s="3"/>
      <c r="G9" s="3"/>
      <c r="H9" s="3"/>
      <c r="I9" s="5" t="s">
        <v>61</v>
      </c>
      <c r="J9" s="4">
        <v>45991</v>
      </c>
      <c r="K9" s="6" t="s">
        <v>62</v>
      </c>
    </row>
    <row r="10" spans="1:11" s="14" customFormat="1" ht="57.75" customHeight="1" x14ac:dyDescent="0.25">
      <c r="A10" s="3">
        <v>2025</v>
      </c>
      <c r="B10" s="4">
        <v>45931</v>
      </c>
      <c r="C10" s="4">
        <v>45961</v>
      </c>
      <c r="D10" s="3" t="s">
        <v>59</v>
      </c>
      <c r="E10" s="3" t="s">
        <v>60</v>
      </c>
      <c r="F10" s="3"/>
      <c r="G10" s="3"/>
      <c r="H10" s="3"/>
      <c r="I10" s="5" t="s">
        <v>61</v>
      </c>
      <c r="J10" s="4">
        <v>45961</v>
      </c>
      <c r="K10" s="6" t="s">
        <v>62</v>
      </c>
    </row>
    <row r="11" spans="1:11" s="13" customFormat="1" ht="57.75" customHeight="1" x14ac:dyDescent="0.25">
      <c r="A11" s="3">
        <v>2025</v>
      </c>
      <c r="B11" s="4">
        <v>45901</v>
      </c>
      <c r="C11" s="4">
        <v>45930</v>
      </c>
      <c r="D11" s="3" t="s">
        <v>59</v>
      </c>
      <c r="E11" s="3" t="s">
        <v>60</v>
      </c>
      <c r="F11" s="3"/>
      <c r="G11" s="3"/>
      <c r="H11" s="3"/>
      <c r="I11" s="5" t="s">
        <v>61</v>
      </c>
      <c r="J11" s="4">
        <v>45930</v>
      </c>
      <c r="K11" s="6" t="s">
        <v>62</v>
      </c>
    </row>
    <row r="12" spans="1:11" s="12" customFormat="1" ht="57.75" customHeight="1" x14ac:dyDescent="0.25">
      <c r="A12" s="3">
        <v>2025</v>
      </c>
      <c r="B12" s="4">
        <v>45870</v>
      </c>
      <c r="C12" s="4">
        <v>45900</v>
      </c>
      <c r="D12" s="3" t="s">
        <v>59</v>
      </c>
      <c r="E12" s="3" t="s">
        <v>60</v>
      </c>
      <c r="F12" s="3"/>
      <c r="G12" s="3"/>
      <c r="H12" s="3"/>
      <c r="I12" s="5" t="s">
        <v>61</v>
      </c>
      <c r="J12" s="4">
        <v>45900</v>
      </c>
      <c r="K12" s="6" t="s">
        <v>62</v>
      </c>
    </row>
    <row r="13" spans="1:11" s="11" customFormat="1" ht="57.75" customHeight="1" x14ac:dyDescent="0.25">
      <c r="A13" s="3">
        <v>2025</v>
      </c>
      <c r="B13" s="4">
        <v>45839</v>
      </c>
      <c r="C13" s="4">
        <v>45869</v>
      </c>
      <c r="D13" s="3" t="s">
        <v>59</v>
      </c>
      <c r="E13" s="3" t="s">
        <v>60</v>
      </c>
      <c r="F13" s="3"/>
      <c r="G13" s="3"/>
      <c r="H13" s="3"/>
      <c r="I13" s="5" t="s">
        <v>61</v>
      </c>
      <c r="J13" s="4">
        <v>45869</v>
      </c>
      <c r="K13" s="6" t="s">
        <v>62</v>
      </c>
    </row>
    <row r="14" spans="1:11" s="10" customFormat="1" ht="57.75" customHeight="1" x14ac:dyDescent="0.25">
      <c r="A14" s="3">
        <v>2025</v>
      </c>
      <c r="B14" s="4">
        <v>45809</v>
      </c>
      <c r="C14" s="4">
        <v>45838</v>
      </c>
      <c r="D14" s="3" t="s">
        <v>59</v>
      </c>
      <c r="E14" s="3" t="s">
        <v>60</v>
      </c>
      <c r="F14" s="3"/>
      <c r="G14" s="3"/>
      <c r="H14" s="3"/>
      <c r="I14" s="5" t="s">
        <v>61</v>
      </c>
      <c r="J14" s="4">
        <v>45838</v>
      </c>
      <c r="K14" s="6" t="s">
        <v>62</v>
      </c>
    </row>
    <row r="15" spans="1:11" s="9" customFormat="1" ht="57.75" customHeight="1" x14ac:dyDescent="0.25">
      <c r="A15" s="3">
        <v>2025</v>
      </c>
      <c r="B15" s="4">
        <v>45778</v>
      </c>
      <c r="C15" s="4">
        <v>45808</v>
      </c>
      <c r="D15" s="3" t="s">
        <v>59</v>
      </c>
      <c r="E15" s="3" t="s">
        <v>60</v>
      </c>
      <c r="F15" s="3"/>
      <c r="G15" s="3"/>
      <c r="H15" s="3"/>
      <c r="I15" s="5" t="s">
        <v>61</v>
      </c>
      <c r="J15" s="4">
        <v>45808</v>
      </c>
      <c r="K15" s="6" t="s">
        <v>62</v>
      </c>
    </row>
    <row r="16" spans="1:11" s="8" customFormat="1" ht="57.75" customHeight="1" x14ac:dyDescent="0.25">
      <c r="A16" s="3">
        <v>2025</v>
      </c>
      <c r="B16" s="4">
        <v>45748</v>
      </c>
      <c r="C16" s="4">
        <v>45777</v>
      </c>
      <c r="D16" s="3" t="s">
        <v>59</v>
      </c>
      <c r="E16" s="3" t="s">
        <v>60</v>
      </c>
      <c r="F16" s="3"/>
      <c r="G16" s="3"/>
      <c r="H16" s="3"/>
      <c r="I16" s="5" t="s">
        <v>61</v>
      </c>
      <c r="J16" s="4">
        <v>45777</v>
      </c>
      <c r="K16" s="6" t="s">
        <v>62</v>
      </c>
    </row>
    <row r="17" spans="1:11" s="7" customFormat="1" ht="57.75" customHeight="1" x14ac:dyDescent="0.25">
      <c r="A17" s="3">
        <v>2025</v>
      </c>
      <c r="B17" s="4">
        <v>45717</v>
      </c>
      <c r="C17" s="4">
        <v>45747</v>
      </c>
      <c r="D17" s="3" t="s">
        <v>59</v>
      </c>
      <c r="E17" s="3" t="s">
        <v>60</v>
      </c>
      <c r="F17" s="3"/>
      <c r="G17" s="3"/>
      <c r="H17" s="3"/>
      <c r="I17" s="5" t="s">
        <v>61</v>
      </c>
      <c r="J17" s="4">
        <v>45747</v>
      </c>
      <c r="K17" s="6" t="s">
        <v>62</v>
      </c>
    </row>
    <row r="18" spans="1:11" ht="57.75" customHeight="1" x14ac:dyDescent="0.25">
      <c r="A18" s="3">
        <v>2025</v>
      </c>
      <c r="B18" s="4">
        <v>45689</v>
      </c>
      <c r="C18" s="4">
        <v>45716</v>
      </c>
      <c r="D18" s="3" t="s">
        <v>59</v>
      </c>
      <c r="E18" s="3" t="s">
        <v>60</v>
      </c>
      <c r="F18" s="3"/>
      <c r="G18" s="3"/>
      <c r="H18" s="3"/>
      <c r="I18" s="5" t="s">
        <v>61</v>
      </c>
      <c r="J18" s="4">
        <v>45716</v>
      </c>
      <c r="K18" s="6" t="s">
        <v>62</v>
      </c>
    </row>
    <row r="19" spans="1:11" ht="57.75" customHeight="1" x14ac:dyDescent="0.25">
      <c r="A19" s="3">
        <v>2025</v>
      </c>
      <c r="B19" s="4">
        <v>45658</v>
      </c>
      <c r="C19" s="4">
        <v>45688</v>
      </c>
      <c r="D19" s="3" t="s">
        <v>59</v>
      </c>
      <c r="E19" s="3" t="s">
        <v>60</v>
      </c>
      <c r="F19" s="3"/>
      <c r="G19" s="3"/>
      <c r="H19" s="3"/>
      <c r="I19" s="5" t="s">
        <v>61</v>
      </c>
      <c r="J19" s="4">
        <v>45688</v>
      </c>
      <c r="K19" s="6" t="s">
        <v>62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46.5703125" bestFit="1" customWidth="1"/>
    <col min="7" max="7" width="19.140625" bestFit="1" customWidth="1"/>
    <col min="8" max="8" width="19.5703125" bestFit="1" customWidth="1"/>
    <col min="9" max="9" width="84.42578125" bestFit="1" customWidth="1"/>
    <col min="10" max="10" width="51.5703125" bestFit="1" customWidth="1"/>
  </cols>
  <sheetData>
    <row r="1" spans="1:10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9</v>
      </c>
      <c r="H1" t="s">
        <v>7</v>
      </c>
      <c r="I1" t="s">
        <v>37</v>
      </c>
      <c r="J1" t="s">
        <v>9</v>
      </c>
    </row>
    <row r="2" spans="1:10" hidden="1" x14ac:dyDescent="0.25">
      <c r="B2" t="s">
        <v>38</v>
      </c>
      <c r="C2" t="s">
        <v>39</v>
      </c>
      <c r="D2" t="s">
        <v>40</v>
      </c>
      <c r="E2" t="s">
        <v>41</v>
      </c>
      <c r="F2" t="s">
        <v>42</v>
      </c>
      <c r="G2" t="s">
        <v>43</v>
      </c>
      <c r="H2" t="s">
        <v>44</v>
      </c>
      <c r="I2" t="s">
        <v>45</v>
      </c>
      <c r="J2" t="s">
        <v>46</v>
      </c>
    </row>
    <row r="3" spans="1:10" ht="30" x14ac:dyDescent="0.25">
      <c r="A3" s="1" t="s">
        <v>47</v>
      </c>
      <c r="B3" s="1" t="s">
        <v>48</v>
      </c>
      <c r="C3" s="1" t="s">
        <v>49</v>
      </c>
      <c r="D3" s="1" t="s">
        <v>50</v>
      </c>
      <c r="E3" s="1" t="s">
        <v>51</v>
      </c>
      <c r="F3" s="1" t="s">
        <v>52</v>
      </c>
      <c r="G3" s="1" t="s">
        <v>53</v>
      </c>
      <c r="H3" s="1" t="s">
        <v>54</v>
      </c>
      <c r="I3" s="1" t="s">
        <v>55</v>
      </c>
      <c r="J3" s="1" t="s">
        <v>56</v>
      </c>
    </row>
  </sheetData>
  <dataValidations count="1">
    <dataValidation type="list" allowBlank="1" showErrorMessage="1" sqref="I4:I201">
      <formula1>Hidden_1_Tabla_4023298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Tabla_402329</vt:lpstr>
      <vt:lpstr>Hidden_1_Tabla_402329</vt:lpstr>
      <vt:lpstr>Hidden_1_Tabla_4023298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fidetec</cp:lastModifiedBy>
  <dcterms:created xsi:type="dcterms:W3CDTF">2024-04-10T17:41:33Z</dcterms:created>
  <dcterms:modified xsi:type="dcterms:W3CDTF">2026-01-13T23:23:28Z</dcterms:modified>
</cp:coreProperties>
</file>