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externalReferences>
    <externalReference r:id="rId17"/>
  </externalReferences>
  <definedNames>
    <definedName name="Hidden_13">Hidden_1!$A$1:$A$11</definedName>
    <definedName name="Hidden_18">[1]Hidden_1!$A$1:$A$2</definedName>
    <definedName name="Hidden_211">Hidden_2!$A$1:$A$2</definedName>
  </definedNames>
  <calcPr calcId="0" iterateDelta="0"/>
</workbook>
</file>

<file path=xl/sharedStrings.xml><?xml version="1.0" encoding="utf-8"?>
<sst xmlns="http://schemas.openxmlformats.org/spreadsheetml/2006/main" count="841" uniqueCount="383">
  <si>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</si>
  <si>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</si>
  <si>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</si>
  <si>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</si>
  <si>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</si>
  <si>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</si>
  <si>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</si>
  <si>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</si>
  <si>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</si>
  <si>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</si>
  <si>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</si>
  <si>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</si>
  <si>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</si>
  <si>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</si>
  <si>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</si>
  <si>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</si>
  <si>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</si>
  <si>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</si>
  <si>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</si>
  <si>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</si>
  <si>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</si>
  <si>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</si>
  <si>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</si>
  <si>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</si>
  <si>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</si>
  <si>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</si>
  <si>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</si>
  <si>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</si>
  <si>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</si>
  <si>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</si>
  <si>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</si>
  <si>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</si>
  <si>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</si>
  <si>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</si>
  <si>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</si>
  <si>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</si>
  <si>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</si>
  <si>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</si>
  <si>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</si>
  <si>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</si>
  <si>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</si>
  <si>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</si>
  <si>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</si>
  <si>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</si>
  <si>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</si>
  <si>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</si>
  <si>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</si>
  <si>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</si>
  <si>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</si>
  <si>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</si>
  <si>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</si>
  <si>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</si>
  <si>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</si>
  <si>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</si>
  <si>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</si>
  <si>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</si>
  <si>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</si>
  <si>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</si>
  <si>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</si>
  <si>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</si>
  <si>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</si>
  <si>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</si>
  <si>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</si>
  <si>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</si>
  <si>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</si>
  <si>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</si>
  <si>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</si>
  <si>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</si>
  <si>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</si>
  <si>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</si>
  <si>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</si>
  <si>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</si>
  <si>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</si>
  <si>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</si>
  <si>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</si>
  <si>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</si>
  <si>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</si>
  <si>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</si>
  <si>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</si>
  <si>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</si>
  <si>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</si>
  <si>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</si>
  <si>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</si>
  <si>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</si>
  <si>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</si>
  <si>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</si>
  <si>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</si>
  <si>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</si>
  <si>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</si>
  <si>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</si>
  <si>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</si>
  <si>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</si>
  <si>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</si>
  <si>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</si>
  <si>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</si>
  <si>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</si>
  <si>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</si>
  <si>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</si>
  <si>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</si>
  <si>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</si>
  <si>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</si>
  <si>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</si>
  <si>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</si>
  <si>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</si>
  <si>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</si>
  <si>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</si>
  <si>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</si>
  <si>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</si>
  <si>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</si>
  <si>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</si>
  <si>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</si>
  <si>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</si>
  <si>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</si>
  <si>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</si>
  <si>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</si>
  <si>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</si>
  <si>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</si>
  <si>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</si>
  <si>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</si>
  <si>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</si>
  <si>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</si>
  <si>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</si>
  <si>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</si>
  <si>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</si>
  <si>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</si>
  <si>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</si>
  <si>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</si>
  <si>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</si>
  <si>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</si>
  <si>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</si>
  <si>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</si>
  <si>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</si>
  <si>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</si>
  <si>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</si>
  <si>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</si>
  <si>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</si>
  <si>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</si>
  <si>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</si>
  <si>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</si>
  <si>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</si>
  <si>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</si>
  <si>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</si>
  <si>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</si>
  <si>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</si>
  <si>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</si>
  <si>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</si>
  <si>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</si>
  <si>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</si>
  <si>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</si>
  <si>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</si>
  <si>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</si>
  <si>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</si>
  <si>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</si>
  <si>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</si>
  <si>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</si>
  <si>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</si>
  <si>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</si>
  <si>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</si>
  <si>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</si>
  <si>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</si>
  <si>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</si>
  <si>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</si>
  <si>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</si>
  <si>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</si>
  <si>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</si>
  <si>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</si>
  <si>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</si>
  <si>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</si>
  <si>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</si>
  <si>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</si>
  <si>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</si>
  <si>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</si>
  <si>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</si>
  <si>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</si>
  <si>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</si>
  <si>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</si>
  <si>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</si>
  <si>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</si>
  <si>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</si>
  <si>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</si>
  <si>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</si>
  <si>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</si>
  <si>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</si>
  <si>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</si>
  <si>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</si>
  <si>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</si>
  <si>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</si>
  <si>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</si>
  <si>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</si>
  <si>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</si>
  <si>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</si>
  <si>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</si>
  <si>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</si>
  <si>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</si>
  <si>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</si>
  <si>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</si>
  <si>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</si>
  <si>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</si>
  <si>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</si>
  <si>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</si>
  <si>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</si>
  <si>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</si>
  <si>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</si>
  <si>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</si>
  <si>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</si>
  <si>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</si>
  <si>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</si>
  <si>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</si>
  <si>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</si>
  <si>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</si>
  <si>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</si>
  <si>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</si>
  <si>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Director (a) General</t>
  </si>
  <si>
    <t>Directora General</t>
  </si>
  <si>
    <t>Dirección General</t>
  </si>
  <si>
    <t>Wendy Maricela</t>
  </si>
  <si>
    <t>Cordero</t>
  </si>
  <si>
    <t>Gonzalez</t>
  </si>
  <si>
    <t>Moneda Nacional</t>
  </si>
  <si>
    <t>Pesos mexicanos</t>
  </si>
  <si>
    <t>Instituto Municipal de Mujeres Regias</t>
  </si>
  <si>
    <t>En el período que se reporta no se genero informacion respecto a las tablas señaladas con los numeros  421419, 421420, 421406, 421390, 421410, 421407, 421397, 421398, 421399, 421417, 421421, 421428 y 421422, ello en virtud de que el servidor píblico no recibió percepción en dinero o especie motivo por el cual dichas tablas se encuentran vacias.</t>
  </si>
  <si>
    <t>Direccion Tecnica</t>
  </si>
  <si>
    <t>Liliana Teresa</t>
  </si>
  <si>
    <t>Muraira</t>
  </si>
  <si>
    <t>Ramos</t>
  </si>
  <si>
    <t>Asistente de Direccion</t>
  </si>
  <si>
    <t>Patricia Guadalupe</t>
  </si>
  <si>
    <t>Hernandez</t>
  </si>
  <si>
    <t>Sanchez</t>
  </si>
  <si>
    <t>Asistente Ejecutivo</t>
  </si>
  <si>
    <t>Margarita</t>
  </si>
  <si>
    <t>Pedraza</t>
  </si>
  <si>
    <t>Flores</t>
  </si>
  <si>
    <t>Chofer</t>
  </si>
  <si>
    <t>Coordinación de Prevención de la Violencia norte y centro</t>
  </si>
  <si>
    <t>Rosa Nelly</t>
  </si>
  <si>
    <t>Galvan</t>
  </si>
  <si>
    <t>Lopez</t>
  </si>
  <si>
    <t>Coordinacion General Estrategica</t>
  </si>
  <si>
    <t>Africa Donaji</t>
  </si>
  <si>
    <t>Elizondo</t>
  </si>
  <si>
    <t>Rodriguez</t>
  </si>
  <si>
    <t>Coordinacion Juridica de Transparencia y Proteccion de Datos</t>
  </si>
  <si>
    <t>Carla Gabriela</t>
  </si>
  <si>
    <t>Bernal</t>
  </si>
  <si>
    <t>Coordinacion de Administracion</t>
  </si>
  <si>
    <t xml:space="preserve">Yajaira Gabriela </t>
  </si>
  <si>
    <t>Coordinacion de Prevencion de la Violencia Norte y Centro</t>
  </si>
  <si>
    <t>Eduardo Guadalupe</t>
  </si>
  <si>
    <t>Mandujano</t>
  </si>
  <si>
    <t>Gallegos</t>
  </si>
  <si>
    <t>Coordinacion Prevencion de la Violencia Sur y Poniente</t>
  </si>
  <si>
    <t>Doris Selene</t>
  </si>
  <si>
    <t>Paez</t>
  </si>
  <si>
    <t>Mendoza</t>
  </si>
  <si>
    <t>Coordinacion de Comunicación Social</t>
  </si>
  <si>
    <t>Christian Eduardo</t>
  </si>
  <si>
    <t>De la Torre</t>
  </si>
  <si>
    <t>Garcia</t>
  </si>
  <si>
    <t>Coordinacion de Fortalecimiento Integral</t>
  </si>
  <si>
    <t>Coordinacion Generla Estrategica</t>
  </si>
  <si>
    <t>Rosa Isela</t>
  </si>
  <si>
    <t>Castro</t>
  </si>
  <si>
    <t>Coordinacion de Alianzas Estrategicas</t>
  </si>
  <si>
    <t>Guadalupe Antonia</t>
  </si>
  <si>
    <t>Silva</t>
  </si>
  <si>
    <t>Nuñez</t>
  </si>
  <si>
    <t xml:space="preserve">Coordinacion de Politicas Publicas </t>
  </si>
  <si>
    <t>Estrella Denise</t>
  </si>
  <si>
    <t xml:space="preserve">Loa </t>
  </si>
  <si>
    <t>Aguirre</t>
  </si>
  <si>
    <t>Coordinacion de Empoderamiento y Autonomia</t>
  </si>
  <si>
    <t>Eloisa Josefina</t>
  </si>
  <si>
    <t>Catañeda</t>
  </si>
  <si>
    <t>Salas</t>
  </si>
  <si>
    <t>Coordinacion de Atencion de Primer Contacto y Promocion de Igualdad</t>
  </si>
  <si>
    <t>Sylvia Janeth</t>
  </si>
  <si>
    <t>Coordinacion Generla de Igualdad de Genero</t>
  </si>
  <si>
    <t xml:space="preserve">Claudia </t>
  </si>
  <si>
    <t>Tapia</t>
  </si>
  <si>
    <t>Castelo</t>
  </si>
  <si>
    <t xml:space="preserve">Jefatura de Asuntos Juridicos </t>
  </si>
  <si>
    <t>Cynthia Melissa</t>
  </si>
  <si>
    <t>Salazar</t>
  </si>
  <si>
    <t>Jaramillo</t>
  </si>
  <si>
    <t>Jefatura de Transparencia</t>
  </si>
  <si>
    <t xml:space="preserve">Dina Elizabeth </t>
  </si>
  <si>
    <t xml:space="preserve">Hernandez </t>
  </si>
  <si>
    <t>Lizarraga</t>
  </si>
  <si>
    <t>Jefatura de Adminisracion</t>
  </si>
  <si>
    <t xml:space="preserve">Coordinación de Adminsitración </t>
  </si>
  <si>
    <t>Argelia</t>
  </si>
  <si>
    <t xml:space="preserve">Guajardo </t>
  </si>
  <si>
    <t xml:space="preserve">Jefatura de Proyectos de Prevencion </t>
  </si>
  <si>
    <t>Astrid Nayelly</t>
  </si>
  <si>
    <t>Rosas</t>
  </si>
  <si>
    <t>Olmeda</t>
  </si>
  <si>
    <t>Jefatura de seguimiento de Proyectos</t>
  </si>
  <si>
    <t>Martha Esther</t>
  </si>
  <si>
    <t>Quiñones</t>
  </si>
  <si>
    <t>Vanessa</t>
  </si>
  <si>
    <t>Rangel</t>
  </si>
  <si>
    <t>Guerra</t>
  </si>
  <si>
    <t>Jefatura de sensibilizacion Comunitaria</t>
  </si>
  <si>
    <t>Karla Janeth</t>
  </si>
  <si>
    <t xml:space="preserve">Chavez </t>
  </si>
  <si>
    <t>Martinez</t>
  </si>
  <si>
    <t>Jefatura de Redes Sociales</t>
  </si>
  <si>
    <t>Iris Donaji</t>
  </si>
  <si>
    <t xml:space="preserve">Garcia </t>
  </si>
  <si>
    <t>Camacho</t>
  </si>
  <si>
    <t>Jefatura de Eventos</t>
  </si>
  <si>
    <t xml:space="preserve">Pedro </t>
  </si>
  <si>
    <t>Santillana</t>
  </si>
  <si>
    <t>Robledo</t>
  </si>
  <si>
    <t>Jefatura de Proyectos de Desarrollo Humano</t>
  </si>
  <si>
    <t>Luz Maria</t>
  </si>
  <si>
    <t>Almaguer</t>
  </si>
  <si>
    <t>Mata</t>
  </si>
  <si>
    <t>Jefatura de Vinculacion  Institucional</t>
  </si>
  <si>
    <t>Graciela Karina</t>
  </si>
  <si>
    <t>Gaytan</t>
  </si>
  <si>
    <t>Consuelos</t>
  </si>
  <si>
    <t>Jefatura de Analisis de Politicas Publicas</t>
  </si>
  <si>
    <t>Camila</t>
  </si>
  <si>
    <t>Higuera</t>
  </si>
  <si>
    <t>Jefatura de Atencion y Cumplimientos AVG</t>
  </si>
  <si>
    <t>Natalia Esther</t>
  </si>
  <si>
    <t>de la Garza</t>
  </si>
  <si>
    <t>Jefatura de Capacitacion</t>
  </si>
  <si>
    <t>Reyna Isabel</t>
  </si>
  <si>
    <t>Benavides</t>
  </si>
  <si>
    <t>Contreras</t>
  </si>
  <si>
    <t>Jefatura de Atencion de Primer Contacto</t>
  </si>
  <si>
    <t>Zayra Edith</t>
  </si>
  <si>
    <t xml:space="preserve">Oliva </t>
  </si>
  <si>
    <t>Mejia</t>
  </si>
  <si>
    <t>Jefatura de transversalizacion de la Prespectiva de Genero</t>
  </si>
  <si>
    <t>America Sarai</t>
  </si>
  <si>
    <t>Cisneros</t>
  </si>
  <si>
    <t>Auxiliar de Logistica</t>
  </si>
  <si>
    <t xml:space="preserve">Jefatura de Administracion </t>
  </si>
  <si>
    <t>Miguel</t>
  </si>
  <si>
    <t>Serrat</t>
  </si>
  <si>
    <t>Briones</t>
  </si>
  <si>
    <t>Auxiliar Contable</t>
  </si>
  <si>
    <t>Marinthia Denise</t>
  </si>
  <si>
    <t>Luna</t>
  </si>
  <si>
    <t>Auxiliar</t>
  </si>
  <si>
    <t>Elida Beatriz</t>
  </si>
  <si>
    <t xml:space="preserve">Martinez </t>
  </si>
  <si>
    <t>Ramirez</t>
  </si>
  <si>
    <t>Auxiliar de Redes Sociales</t>
  </si>
  <si>
    <t>Raul Alberto</t>
  </si>
  <si>
    <t>Teran</t>
  </si>
  <si>
    <t>Coordinacion de alianzas estrategicas</t>
  </si>
  <si>
    <t>Nicolasa Alma</t>
  </si>
  <si>
    <t>Trejo</t>
  </si>
  <si>
    <t>Jimenez</t>
  </si>
  <si>
    <t>Recepcion</t>
  </si>
  <si>
    <t>Recepcionista</t>
  </si>
  <si>
    <t>Linda Patricia</t>
  </si>
  <si>
    <t>Torres</t>
  </si>
  <si>
    <t>Velazquez</t>
  </si>
  <si>
    <t>Intendencia</t>
  </si>
  <si>
    <t>Evelin Yaretzi Giselle</t>
  </si>
  <si>
    <t>Bautista</t>
  </si>
  <si>
    <t>Meza</t>
  </si>
  <si>
    <t>Daniela</t>
  </si>
  <si>
    <t>Castillo</t>
  </si>
  <si>
    <t>Romero</t>
  </si>
  <si>
    <t>Promotoria</t>
  </si>
  <si>
    <t xml:space="preserve">Stephenie </t>
  </si>
  <si>
    <t>Albarran</t>
  </si>
  <si>
    <t>Jefatura de sensibilizacion comunitaria</t>
  </si>
  <si>
    <t>Diana Giselle</t>
  </si>
  <si>
    <t>Aguilar</t>
  </si>
  <si>
    <t>Avalos</t>
  </si>
  <si>
    <t>Coordinacion de empoderamiento y Autonomia</t>
  </si>
  <si>
    <t>Elizabeth</t>
  </si>
  <si>
    <t>Lara</t>
  </si>
  <si>
    <t>En el periodo que se reporta se encuentra vacante este 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</si>
</sst>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4" borderId="0" xfId="0" applyFill="1"/>
    <xf numFmtId="0" fontId="0" fillId="0" borderId="0" xfId="0" applyAlignment="1">
      <alignment horizontal="left"/>
    </xf>
    <xf numFmtId="2" fontId="0" fillId="0" borderId="0" xfId="0" applyNumberFormat="1" applyFill="1"/>
    <xf numFmtId="43" fontId="0" fillId="0" borderId="0" xfId="0" applyNumberFormat="1" applyFill="1"/>
    <xf numFmtId="0" fontId="0" fillId="0" borderId="0" xfId="0" applyFill="1" applyBorder="1"/>
    <xf numFmtId="0" fontId="0" fillId="4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MR2/Desktop/IMMR%202024/SIPOT%20NOVIEMBRE/IMMR_2024_11_FORMATO_95_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"/>
  <sheetViews>
    <sheetView tabSelected="1" topLeftCell="A2" zoomScale="98" zoomScaleNormal="98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28515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4" customFormat="1" x14ac:dyDescent="0.25">
      <c r="A8" s="4">
        <v>2025</v>
      </c>
      <c r="B8" s="5">
        <v>45658</v>
      </c>
      <c r="C8" s="5">
        <v>45688</v>
      </c>
      <c r="D8" s="4" t="s">
        <v>81</v>
      </c>
      <c r="E8" s="3">
        <v>1</v>
      </c>
      <c r="F8" s="3" t="s">
        <v>212</v>
      </c>
      <c r="G8" s="3" t="s">
        <v>213</v>
      </c>
      <c r="H8" s="4" t="s">
        <v>214</v>
      </c>
      <c r="I8" s="6" t="s">
        <v>215</v>
      </c>
      <c r="J8" s="3" t="s">
        <v>216</v>
      </c>
      <c r="K8" s="3" t="s">
        <v>217</v>
      </c>
      <c r="L8" s="7" t="s">
        <v>92</v>
      </c>
      <c r="M8" s="8">
        <v>95000</v>
      </c>
      <c r="N8" s="9" t="s">
        <v>218</v>
      </c>
      <c r="O8" s="8">
        <v>71915.44</v>
      </c>
      <c r="P8" s="4" t="s">
        <v>219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220</v>
      </c>
      <c r="AE8" s="5">
        <v>45688</v>
      </c>
      <c r="AF8" s="4" t="s">
        <v>221</v>
      </c>
    </row>
    <row r="9" spans="1:32" s="4" customFormat="1" x14ac:dyDescent="0.25">
      <c r="A9" s="4">
        <v>2025</v>
      </c>
      <c r="B9" s="5">
        <v>45658</v>
      </c>
      <c r="C9" s="5">
        <v>45688</v>
      </c>
      <c r="D9" s="4" t="s">
        <v>81</v>
      </c>
      <c r="E9" s="3">
        <v>2</v>
      </c>
      <c r="F9" s="10" t="s">
        <v>222</v>
      </c>
      <c r="G9" s="10" t="s">
        <v>222</v>
      </c>
      <c r="H9" s="4" t="s">
        <v>214</v>
      </c>
      <c r="I9" s="6" t="s">
        <v>223</v>
      </c>
      <c r="J9" s="3" t="s">
        <v>224</v>
      </c>
      <c r="K9" s="3" t="s">
        <v>225</v>
      </c>
      <c r="L9" s="7" t="s">
        <v>92</v>
      </c>
      <c r="M9" s="8">
        <v>85000</v>
      </c>
      <c r="N9" s="9" t="s">
        <v>218</v>
      </c>
      <c r="O9" s="8">
        <v>64960.1</v>
      </c>
      <c r="P9" s="4" t="s">
        <v>219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 t="s">
        <v>220</v>
      </c>
      <c r="AE9" s="5">
        <v>45688</v>
      </c>
      <c r="AF9" s="4" t="s">
        <v>221</v>
      </c>
    </row>
    <row r="10" spans="1:32" s="4" customFormat="1" x14ac:dyDescent="0.25">
      <c r="A10" s="4">
        <v>2025</v>
      </c>
      <c r="B10" s="5">
        <v>45658</v>
      </c>
      <c r="C10" s="5">
        <v>45688</v>
      </c>
      <c r="D10" s="4" t="s">
        <v>81</v>
      </c>
      <c r="E10" s="3">
        <v>6</v>
      </c>
      <c r="F10" s="10" t="s">
        <v>226</v>
      </c>
      <c r="G10" s="10" t="s">
        <v>226</v>
      </c>
      <c r="H10" s="4" t="s">
        <v>214</v>
      </c>
      <c r="I10" s="6" t="s">
        <v>227</v>
      </c>
      <c r="J10" s="3" t="s">
        <v>228</v>
      </c>
      <c r="K10" s="3" t="s">
        <v>229</v>
      </c>
      <c r="L10" s="7" t="s">
        <v>92</v>
      </c>
      <c r="M10" s="8">
        <v>24500</v>
      </c>
      <c r="N10" s="9" t="s">
        <v>218</v>
      </c>
      <c r="O10" s="8">
        <v>19197.919999999998</v>
      </c>
      <c r="P10" s="4" t="s">
        <v>219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 t="s">
        <v>220</v>
      </c>
      <c r="AE10" s="5">
        <v>45688</v>
      </c>
      <c r="AF10" s="4" t="s">
        <v>221</v>
      </c>
    </row>
    <row r="11" spans="1:32" s="4" customFormat="1" x14ac:dyDescent="0.25">
      <c r="A11" s="4">
        <v>2025</v>
      </c>
      <c r="B11" s="5">
        <v>45658</v>
      </c>
      <c r="C11" s="5">
        <v>45688</v>
      </c>
      <c r="D11" s="4" t="s">
        <v>81</v>
      </c>
      <c r="E11" s="10">
        <v>6</v>
      </c>
      <c r="F11" s="10" t="s">
        <v>230</v>
      </c>
      <c r="G11" s="10" t="s">
        <v>230</v>
      </c>
      <c r="H11" s="4" t="s">
        <v>214</v>
      </c>
      <c r="I11" s="6" t="s">
        <v>231</v>
      </c>
      <c r="J11" s="10" t="s">
        <v>232</v>
      </c>
      <c r="K11" s="10" t="s">
        <v>233</v>
      </c>
      <c r="L11" s="7" t="s">
        <v>92</v>
      </c>
      <c r="M11" s="8">
        <v>24500</v>
      </c>
      <c r="N11" s="9" t="s">
        <v>218</v>
      </c>
      <c r="O11" s="8">
        <v>19197.919999999998</v>
      </c>
      <c r="P11" s="4" t="s">
        <v>219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4" t="s">
        <v>220</v>
      </c>
      <c r="AE11" s="5">
        <v>45688</v>
      </c>
      <c r="AF11" s="4" t="s">
        <v>221</v>
      </c>
    </row>
    <row r="12" spans="1:32" s="4" customFormat="1" x14ac:dyDescent="0.25">
      <c r="A12" s="4">
        <v>2025</v>
      </c>
      <c r="B12" s="5">
        <v>45658</v>
      </c>
      <c r="C12" s="5">
        <v>45688</v>
      </c>
      <c r="D12" s="4" t="s">
        <v>81</v>
      </c>
      <c r="E12" s="10">
        <v>6</v>
      </c>
      <c r="F12" s="10" t="s">
        <v>234</v>
      </c>
      <c r="G12" s="10" t="s">
        <v>234</v>
      </c>
      <c r="H12" s="4" t="s">
        <v>235</v>
      </c>
      <c r="I12" s="11" t="s">
        <v>236</v>
      </c>
      <c r="J12" s="10" t="s">
        <v>237</v>
      </c>
      <c r="K12" s="10" t="s">
        <v>238</v>
      </c>
      <c r="L12" s="7" t="s">
        <v>92</v>
      </c>
      <c r="M12" s="8">
        <v>14490.82</v>
      </c>
      <c r="N12" s="9" t="s">
        <v>218</v>
      </c>
      <c r="O12" s="8">
        <v>12000</v>
      </c>
      <c r="P12" s="4" t="s">
        <v>219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 t="s">
        <v>220</v>
      </c>
      <c r="AE12" s="5">
        <v>45688</v>
      </c>
      <c r="AF12" s="4" t="s">
        <v>221</v>
      </c>
    </row>
    <row r="13" spans="1:32" s="4" customFormat="1" x14ac:dyDescent="0.25">
      <c r="A13" s="4">
        <v>2025</v>
      </c>
      <c r="B13" s="5">
        <v>45658</v>
      </c>
      <c r="C13" s="5">
        <v>45688</v>
      </c>
      <c r="D13" s="4" t="s">
        <v>81</v>
      </c>
      <c r="E13" s="10">
        <v>3</v>
      </c>
      <c r="F13" s="10" t="s">
        <v>239</v>
      </c>
      <c r="G13" s="10" t="s">
        <v>239</v>
      </c>
      <c r="H13" s="4" t="s">
        <v>214</v>
      </c>
      <c r="I13" s="6" t="s">
        <v>240</v>
      </c>
      <c r="J13" s="3" t="s">
        <v>241</v>
      </c>
      <c r="K13" s="3" t="s">
        <v>242</v>
      </c>
      <c r="L13" s="7" t="s">
        <v>92</v>
      </c>
      <c r="M13" s="8">
        <v>50000</v>
      </c>
      <c r="N13" s="9" t="s">
        <v>218</v>
      </c>
      <c r="O13" s="8">
        <v>36920.1</v>
      </c>
      <c r="P13" s="4" t="s">
        <v>219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4" t="s">
        <v>220</v>
      </c>
      <c r="AE13" s="5">
        <v>45688</v>
      </c>
      <c r="AF13" s="4" t="s">
        <v>221</v>
      </c>
    </row>
    <row r="14" spans="1:32" s="4" customFormat="1" x14ac:dyDescent="0.25">
      <c r="A14" s="4">
        <v>2025</v>
      </c>
      <c r="B14" s="5">
        <v>45658</v>
      </c>
      <c r="C14" s="5">
        <v>45688</v>
      </c>
      <c r="D14" s="4" t="s">
        <v>81</v>
      </c>
      <c r="E14" s="10">
        <v>3</v>
      </c>
      <c r="F14" s="10" t="s">
        <v>243</v>
      </c>
      <c r="G14" s="10" t="s">
        <v>243</v>
      </c>
      <c r="H14" s="4" t="s">
        <v>222</v>
      </c>
      <c r="I14" s="6" t="s">
        <v>244</v>
      </c>
      <c r="J14" s="3" t="s">
        <v>241</v>
      </c>
      <c r="K14" s="3" t="s">
        <v>245</v>
      </c>
      <c r="L14" s="7" t="s">
        <v>92</v>
      </c>
      <c r="M14" s="8">
        <v>36500</v>
      </c>
      <c r="N14" s="9" t="s">
        <v>218</v>
      </c>
      <c r="O14" s="8">
        <v>27672.080000000002</v>
      </c>
      <c r="P14" s="4" t="s">
        <v>219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4" t="s">
        <v>220</v>
      </c>
      <c r="AE14" s="5">
        <v>45688</v>
      </c>
      <c r="AF14" s="4" t="s">
        <v>221</v>
      </c>
    </row>
    <row r="15" spans="1:32" s="4" customFormat="1" x14ac:dyDescent="0.25">
      <c r="A15" s="4">
        <v>2025</v>
      </c>
      <c r="B15" s="5">
        <v>45658</v>
      </c>
      <c r="C15" s="5">
        <v>45688</v>
      </c>
      <c r="D15" s="4" t="s">
        <v>81</v>
      </c>
      <c r="E15" s="10">
        <v>3</v>
      </c>
      <c r="F15" s="10" t="s">
        <v>246</v>
      </c>
      <c r="G15" s="10" t="s">
        <v>246</v>
      </c>
      <c r="H15" s="4" t="s">
        <v>222</v>
      </c>
      <c r="I15" s="6" t="s">
        <v>247</v>
      </c>
      <c r="J15" s="3" t="s">
        <v>238</v>
      </c>
      <c r="K15" s="3" t="s">
        <v>217</v>
      </c>
      <c r="L15" s="7" t="s">
        <v>92</v>
      </c>
      <c r="M15" s="8">
        <v>40000</v>
      </c>
      <c r="N15" s="9" t="s">
        <v>218</v>
      </c>
      <c r="O15" s="8">
        <v>30103.88</v>
      </c>
      <c r="P15" s="4" t="s">
        <v>219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4" t="s">
        <v>220</v>
      </c>
      <c r="AE15" s="5">
        <v>45688</v>
      </c>
      <c r="AF15" s="4" t="s">
        <v>221</v>
      </c>
    </row>
    <row r="16" spans="1:32" s="4" customFormat="1" x14ac:dyDescent="0.25">
      <c r="A16" s="4">
        <v>2025</v>
      </c>
      <c r="B16" s="5">
        <v>45658</v>
      </c>
      <c r="C16" s="5">
        <v>45688</v>
      </c>
      <c r="D16" s="4" t="s">
        <v>81</v>
      </c>
      <c r="E16" s="10">
        <v>3</v>
      </c>
      <c r="F16" s="10" t="s">
        <v>248</v>
      </c>
      <c r="G16" s="10" t="s">
        <v>248</v>
      </c>
      <c r="H16" s="4" t="s">
        <v>222</v>
      </c>
      <c r="I16" s="6" t="s">
        <v>249</v>
      </c>
      <c r="J16" s="3" t="s">
        <v>250</v>
      </c>
      <c r="K16" s="3" t="s">
        <v>251</v>
      </c>
      <c r="L16" s="7" t="s">
        <v>91</v>
      </c>
      <c r="M16" s="8">
        <v>30000</v>
      </c>
      <c r="N16" s="9" t="s">
        <v>218</v>
      </c>
      <c r="O16" s="8">
        <v>23138.12</v>
      </c>
      <c r="P16" s="4" t="s">
        <v>219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4" t="s">
        <v>220</v>
      </c>
      <c r="AE16" s="5">
        <v>45688</v>
      </c>
      <c r="AF16" s="4" t="s">
        <v>221</v>
      </c>
    </row>
    <row r="17" spans="1:32" s="4" customFormat="1" x14ac:dyDescent="0.25">
      <c r="A17" s="4">
        <v>2025</v>
      </c>
      <c r="B17" s="5">
        <v>45658</v>
      </c>
      <c r="C17" s="5">
        <v>45688</v>
      </c>
      <c r="D17" s="4" t="s">
        <v>81</v>
      </c>
      <c r="E17" s="10">
        <v>3</v>
      </c>
      <c r="F17" s="10" t="s">
        <v>252</v>
      </c>
      <c r="G17" s="10" t="s">
        <v>252</v>
      </c>
      <c r="H17" s="4" t="s">
        <v>222</v>
      </c>
      <c r="I17" s="6" t="s">
        <v>253</v>
      </c>
      <c r="J17" s="3" t="s">
        <v>254</v>
      </c>
      <c r="K17" s="3" t="s">
        <v>255</v>
      </c>
      <c r="L17" s="7" t="s">
        <v>92</v>
      </c>
      <c r="M17" s="8">
        <v>30000</v>
      </c>
      <c r="N17" s="9" t="s">
        <v>218</v>
      </c>
      <c r="O17" s="8">
        <v>23138.12</v>
      </c>
      <c r="P17" s="4" t="s">
        <v>219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4" t="s">
        <v>220</v>
      </c>
      <c r="AE17" s="5">
        <v>45688</v>
      </c>
      <c r="AF17" s="4" t="s">
        <v>221</v>
      </c>
    </row>
    <row r="18" spans="1:32" s="4" customFormat="1" x14ac:dyDescent="0.25">
      <c r="A18" s="4">
        <v>2025</v>
      </c>
      <c r="B18" s="5">
        <v>45658</v>
      </c>
      <c r="C18" s="5">
        <v>45688</v>
      </c>
      <c r="D18" s="4" t="s">
        <v>81</v>
      </c>
      <c r="E18" s="10">
        <v>3</v>
      </c>
      <c r="F18" s="10" t="s">
        <v>256</v>
      </c>
      <c r="G18" s="10" t="s">
        <v>256</v>
      </c>
      <c r="H18" s="4" t="s">
        <v>222</v>
      </c>
      <c r="I18" s="6" t="s">
        <v>257</v>
      </c>
      <c r="J18" s="3" t="s">
        <v>258</v>
      </c>
      <c r="K18" s="3" t="s">
        <v>259</v>
      </c>
      <c r="L18" s="7" t="s">
        <v>91</v>
      </c>
      <c r="M18" s="8">
        <v>30000</v>
      </c>
      <c r="N18" s="9" t="s">
        <v>218</v>
      </c>
      <c r="O18" s="8">
        <v>23138.12</v>
      </c>
      <c r="P18" s="4" t="s">
        <v>219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4" t="s">
        <v>220</v>
      </c>
      <c r="AE18" s="5">
        <v>45688</v>
      </c>
      <c r="AF18" s="4" t="s">
        <v>221</v>
      </c>
    </row>
    <row r="19" spans="1:32" s="4" customFormat="1" x14ac:dyDescent="0.25">
      <c r="A19" s="4">
        <v>2025</v>
      </c>
      <c r="B19" s="5">
        <v>45658</v>
      </c>
      <c r="C19" s="5">
        <v>45688</v>
      </c>
      <c r="D19" s="4" t="s">
        <v>81</v>
      </c>
      <c r="E19" s="10">
        <v>3</v>
      </c>
      <c r="F19" s="10" t="s">
        <v>260</v>
      </c>
      <c r="G19" s="10" t="s">
        <v>260</v>
      </c>
      <c r="H19" s="4" t="s">
        <v>261</v>
      </c>
      <c r="I19" s="6" t="s">
        <v>262</v>
      </c>
      <c r="J19" s="3" t="s">
        <v>263</v>
      </c>
      <c r="K19" s="3" t="s">
        <v>233</v>
      </c>
      <c r="L19" s="7" t="s">
        <v>92</v>
      </c>
      <c r="M19" s="8">
        <v>39850.480000000003</v>
      </c>
      <c r="N19" s="9" t="s">
        <v>218</v>
      </c>
      <c r="O19" s="8">
        <v>30000</v>
      </c>
      <c r="P19" s="4" t="s">
        <v>219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4" t="s">
        <v>220</v>
      </c>
      <c r="AE19" s="5">
        <v>45688</v>
      </c>
      <c r="AF19" s="4" t="s">
        <v>221</v>
      </c>
    </row>
    <row r="20" spans="1:32" s="4" customFormat="1" x14ac:dyDescent="0.25">
      <c r="A20" s="4">
        <v>2025</v>
      </c>
      <c r="B20" s="5">
        <v>45658</v>
      </c>
      <c r="C20" s="5">
        <v>45688</v>
      </c>
      <c r="D20" s="4" t="s">
        <v>81</v>
      </c>
      <c r="E20" s="10">
        <v>3</v>
      </c>
      <c r="F20" s="10" t="s">
        <v>264</v>
      </c>
      <c r="G20" s="10" t="s">
        <v>264</v>
      </c>
      <c r="H20" s="4" t="s">
        <v>261</v>
      </c>
      <c r="I20" s="6" t="s">
        <v>265</v>
      </c>
      <c r="J20" s="3" t="s">
        <v>266</v>
      </c>
      <c r="K20" s="3" t="s">
        <v>267</v>
      </c>
      <c r="L20" s="7" t="s">
        <v>92</v>
      </c>
      <c r="M20" s="8">
        <v>39850.480000000003</v>
      </c>
      <c r="N20" s="9" t="s">
        <v>218</v>
      </c>
      <c r="O20" s="8">
        <v>30000</v>
      </c>
      <c r="P20" s="4" t="s">
        <v>219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4" t="s">
        <v>220</v>
      </c>
      <c r="AE20" s="5">
        <v>45688</v>
      </c>
      <c r="AF20" s="4" t="s">
        <v>221</v>
      </c>
    </row>
    <row r="21" spans="1:32" s="4" customFormat="1" x14ac:dyDescent="0.25">
      <c r="A21" s="4">
        <v>2025</v>
      </c>
      <c r="B21" s="5">
        <v>45658</v>
      </c>
      <c r="C21" s="5">
        <v>45688</v>
      </c>
      <c r="D21" s="4" t="s">
        <v>81</v>
      </c>
      <c r="E21" s="10">
        <v>3</v>
      </c>
      <c r="F21" s="10" t="s">
        <v>268</v>
      </c>
      <c r="G21" s="10" t="s">
        <v>268</v>
      </c>
      <c r="H21" s="4" t="s">
        <v>261</v>
      </c>
      <c r="I21" s="6" t="s">
        <v>269</v>
      </c>
      <c r="J21" s="3" t="s">
        <v>270</v>
      </c>
      <c r="K21" s="3" t="s">
        <v>271</v>
      </c>
      <c r="L21" s="7" t="s">
        <v>92</v>
      </c>
      <c r="M21" s="8">
        <v>36500</v>
      </c>
      <c r="N21" s="9" t="s">
        <v>218</v>
      </c>
      <c r="O21" s="8">
        <v>27672.080000000002</v>
      </c>
      <c r="P21" s="4" t="s">
        <v>219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4" t="s">
        <v>220</v>
      </c>
      <c r="AE21" s="5">
        <v>45688</v>
      </c>
      <c r="AF21" s="4" t="s">
        <v>221</v>
      </c>
    </row>
    <row r="22" spans="1:32" s="4" customFormat="1" x14ac:dyDescent="0.25">
      <c r="A22" s="4">
        <v>2025</v>
      </c>
      <c r="B22" s="5">
        <v>45658</v>
      </c>
      <c r="C22" s="5">
        <v>45688</v>
      </c>
      <c r="D22" s="4" t="s">
        <v>81</v>
      </c>
      <c r="E22" s="10">
        <v>3</v>
      </c>
      <c r="F22" s="10" t="s">
        <v>272</v>
      </c>
      <c r="G22" s="10" t="s">
        <v>272</v>
      </c>
      <c r="H22" s="4" t="s">
        <v>261</v>
      </c>
      <c r="I22" s="6" t="s">
        <v>273</v>
      </c>
      <c r="J22" s="3" t="s">
        <v>274</v>
      </c>
      <c r="K22" s="3" t="s">
        <v>275</v>
      </c>
      <c r="L22" s="7" t="s">
        <v>92</v>
      </c>
      <c r="M22" s="8">
        <v>36500</v>
      </c>
      <c r="N22" s="9" t="s">
        <v>218</v>
      </c>
      <c r="O22" s="8">
        <v>27672.080000000002</v>
      </c>
      <c r="P22" s="4" t="s">
        <v>219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s="4" t="s">
        <v>220</v>
      </c>
      <c r="AE22" s="5">
        <v>45688</v>
      </c>
      <c r="AF22" s="4" t="s">
        <v>221</v>
      </c>
    </row>
    <row r="23" spans="1:32" s="4" customFormat="1" x14ac:dyDescent="0.25">
      <c r="A23" s="4">
        <v>2025</v>
      </c>
      <c r="B23" s="5">
        <v>45658</v>
      </c>
      <c r="C23" s="5">
        <v>45688</v>
      </c>
      <c r="D23" s="4" t="s">
        <v>81</v>
      </c>
      <c r="E23" s="10">
        <v>3</v>
      </c>
      <c r="F23" s="10" t="s">
        <v>276</v>
      </c>
      <c r="G23" s="10" t="s">
        <v>276</v>
      </c>
      <c r="H23" s="4" t="s">
        <v>214</v>
      </c>
      <c r="I23" s="6" t="s">
        <v>277</v>
      </c>
      <c r="J23" s="3" t="s">
        <v>238</v>
      </c>
      <c r="K23" s="3" t="s">
        <v>241</v>
      </c>
      <c r="L23" s="7" t="s">
        <v>92</v>
      </c>
      <c r="M23" s="8">
        <v>36500</v>
      </c>
      <c r="N23" s="9" t="s">
        <v>218</v>
      </c>
      <c r="O23" s="8">
        <v>27672.080000000002</v>
      </c>
      <c r="P23" s="4" t="s">
        <v>219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s="4" t="s">
        <v>220</v>
      </c>
      <c r="AE23" s="5">
        <v>45688</v>
      </c>
      <c r="AF23" s="4" t="s">
        <v>221</v>
      </c>
    </row>
    <row r="24" spans="1:32" s="4" customFormat="1" x14ac:dyDescent="0.25">
      <c r="A24" s="4">
        <v>2025</v>
      </c>
      <c r="B24" s="5">
        <v>45658</v>
      </c>
      <c r="C24" s="5">
        <v>45688</v>
      </c>
      <c r="D24" s="4" t="s">
        <v>81</v>
      </c>
      <c r="E24" s="10">
        <v>3</v>
      </c>
      <c r="F24" s="10" t="s">
        <v>278</v>
      </c>
      <c r="G24" s="10" t="s">
        <v>278</v>
      </c>
      <c r="H24" s="4" t="s">
        <v>214</v>
      </c>
      <c r="I24" s="6" t="s">
        <v>279</v>
      </c>
      <c r="J24" s="3" t="s">
        <v>280</v>
      </c>
      <c r="K24" s="3" t="s">
        <v>281</v>
      </c>
      <c r="L24" s="7" t="s">
        <v>92</v>
      </c>
      <c r="M24" s="8">
        <v>48333.33</v>
      </c>
      <c r="N24" s="9" t="s">
        <v>218</v>
      </c>
      <c r="O24" s="8">
        <v>35293.43</v>
      </c>
      <c r="P24" s="4" t="s">
        <v>219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s="4" t="s">
        <v>220</v>
      </c>
      <c r="AE24" s="5">
        <v>45688</v>
      </c>
      <c r="AF24" s="4" t="s">
        <v>221</v>
      </c>
    </row>
    <row r="25" spans="1:32" s="4" customFormat="1" x14ac:dyDescent="0.25">
      <c r="A25" s="4">
        <v>2025</v>
      </c>
      <c r="B25" s="5">
        <v>45658</v>
      </c>
      <c r="C25" s="5">
        <v>45688</v>
      </c>
      <c r="D25" s="4" t="s">
        <v>81</v>
      </c>
      <c r="E25" s="10">
        <v>4</v>
      </c>
      <c r="F25" s="10" t="s">
        <v>282</v>
      </c>
      <c r="G25" s="10" t="s">
        <v>282</v>
      </c>
      <c r="H25" s="10" t="s">
        <v>243</v>
      </c>
      <c r="I25" s="6" t="s">
        <v>283</v>
      </c>
      <c r="J25" s="3" t="s">
        <v>284</v>
      </c>
      <c r="K25" s="3" t="s">
        <v>285</v>
      </c>
      <c r="L25" s="7" t="s">
        <v>92</v>
      </c>
      <c r="M25" s="8">
        <v>25619.599999999999</v>
      </c>
      <c r="N25" s="9" t="s">
        <v>218</v>
      </c>
      <c r="O25" s="8">
        <v>20000</v>
      </c>
      <c r="P25" s="4" t="s">
        <v>219</v>
      </c>
      <c r="Q25" s="4">
        <v>19</v>
      </c>
      <c r="R25" s="4">
        <v>19</v>
      </c>
      <c r="S25" s="4">
        <v>19</v>
      </c>
      <c r="T25" s="4">
        <v>19</v>
      </c>
      <c r="U25" s="4">
        <v>19</v>
      </c>
      <c r="V25" s="4">
        <v>19</v>
      </c>
      <c r="W25" s="4">
        <v>19</v>
      </c>
      <c r="X25" s="4">
        <v>19</v>
      </c>
      <c r="Y25" s="4">
        <v>19</v>
      </c>
      <c r="Z25" s="4">
        <v>19</v>
      </c>
      <c r="AA25" s="4">
        <v>19</v>
      </c>
      <c r="AB25" s="4">
        <v>19</v>
      </c>
      <c r="AC25" s="4">
        <v>19</v>
      </c>
      <c r="AD25" s="4" t="s">
        <v>220</v>
      </c>
      <c r="AE25" s="5">
        <v>45688</v>
      </c>
      <c r="AF25" s="4" t="s">
        <v>221</v>
      </c>
    </row>
    <row r="26" spans="1:32" s="4" customFormat="1" x14ac:dyDescent="0.25">
      <c r="A26" s="4">
        <v>2025</v>
      </c>
      <c r="B26" s="5">
        <v>45658</v>
      </c>
      <c r="C26" s="5">
        <v>45688</v>
      </c>
      <c r="D26" s="4" t="s">
        <v>81</v>
      </c>
      <c r="E26" s="10">
        <v>4</v>
      </c>
      <c r="F26" s="10" t="s">
        <v>286</v>
      </c>
      <c r="G26" s="10" t="s">
        <v>286</v>
      </c>
      <c r="H26" s="10" t="s">
        <v>243</v>
      </c>
      <c r="I26" s="6" t="s">
        <v>287</v>
      </c>
      <c r="J26" s="3" t="s">
        <v>288</v>
      </c>
      <c r="K26" s="3" t="s">
        <v>289</v>
      </c>
      <c r="L26" s="7" t="s">
        <v>92</v>
      </c>
      <c r="M26" s="8">
        <v>24500</v>
      </c>
      <c r="N26" s="9" t="s">
        <v>218</v>
      </c>
      <c r="O26" s="8">
        <v>19197.919999999998</v>
      </c>
      <c r="P26" s="4" t="s">
        <v>219</v>
      </c>
      <c r="Q26" s="4">
        <v>20</v>
      </c>
      <c r="R26" s="4">
        <v>20</v>
      </c>
      <c r="S26" s="4">
        <v>20</v>
      </c>
      <c r="T26" s="4">
        <v>20</v>
      </c>
      <c r="U26" s="4">
        <v>20</v>
      </c>
      <c r="V26" s="4">
        <v>20</v>
      </c>
      <c r="W26" s="4">
        <v>20</v>
      </c>
      <c r="X26" s="4">
        <v>20</v>
      </c>
      <c r="Y26" s="4">
        <v>20</v>
      </c>
      <c r="Z26" s="4">
        <v>20</v>
      </c>
      <c r="AA26" s="4">
        <v>20</v>
      </c>
      <c r="AB26" s="4">
        <v>20</v>
      </c>
      <c r="AC26" s="4">
        <v>20</v>
      </c>
      <c r="AD26" s="4" t="s">
        <v>220</v>
      </c>
      <c r="AE26" s="5">
        <v>45688</v>
      </c>
      <c r="AF26" s="4" t="s">
        <v>221</v>
      </c>
    </row>
    <row r="27" spans="1:32" s="4" customFormat="1" x14ac:dyDescent="0.25">
      <c r="A27" s="4">
        <v>2025</v>
      </c>
      <c r="B27" s="5">
        <v>45658</v>
      </c>
      <c r="C27" s="5">
        <v>45688</v>
      </c>
      <c r="D27" s="4" t="s">
        <v>81</v>
      </c>
      <c r="E27" s="10">
        <v>4</v>
      </c>
      <c r="F27" s="10" t="s">
        <v>290</v>
      </c>
      <c r="G27" s="10" t="s">
        <v>290</v>
      </c>
      <c r="H27" s="4" t="s">
        <v>291</v>
      </c>
      <c r="I27" s="6" t="s">
        <v>292</v>
      </c>
      <c r="J27" s="3" t="s">
        <v>293</v>
      </c>
      <c r="K27" s="3" t="s">
        <v>228</v>
      </c>
      <c r="L27" s="7" t="s">
        <v>92</v>
      </c>
      <c r="M27" s="8">
        <v>26000</v>
      </c>
      <c r="N27" s="9" t="s">
        <v>218</v>
      </c>
      <c r="O27" s="8">
        <v>20277.52</v>
      </c>
      <c r="P27" s="4" t="s">
        <v>219</v>
      </c>
      <c r="Q27" s="4">
        <v>21</v>
      </c>
      <c r="R27" s="4">
        <v>21</v>
      </c>
      <c r="S27" s="4">
        <v>21</v>
      </c>
      <c r="T27" s="4">
        <v>21</v>
      </c>
      <c r="U27" s="4">
        <v>21</v>
      </c>
      <c r="V27" s="4">
        <v>21</v>
      </c>
      <c r="W27" s="4">
        <v>21</v>
      </c>
      <c r="X27" s="4">
        <v>21</v>
      </c>
      <c r="Y27" s="4">
        <v>21</v>
      </c>
      <c r="Z27" s="4">
        <v>21</v>
      </c>
      <c r="AA27" s="4">
        <v>21</v>
      </c>
      <c r="AB27" s="4">
        <v>21</v>
      </c>
      <c r="AC27" s="4">
        <v>21</v>
      </c>
      <c r="AD27" s="4" t="s">
        <v>220</v>
      </c>
      <c r="AE27" s="5">
        <v>45688</v>
      </c>
      <c r="AF27" s="4" t="s">
        <v>221</v>
      </c>
    </row>
    <row r="28" spans="1:32" s="4" customFormat="1" x14ac:dyDescent="0.25">
      <c r="A28" s="4">
        <v>2025</v>
      </c>
      <c r="B28" s="5">
        <v>45658</v>
      </c>
      <c r="C28" s="5">
        <v>45688</v>
      </c>
      <c r="D28" s="4" t="s">
        <v>81</v>
      </c>
      <c r="E28" s="10">
        <v>4</v>
      </c>
      <c r="F28" s="10" t="s">
        <v>294</v>
      </c>
      <c r="G28" s="10" t="s">
        <v>294</v>
      </c>
      <c r="H28" s="10" t="s">
        <v>248</v>
      </c>
      <c r="I28" s="6" t="s">
        <v>295</v>
      </c>
      <c r="J28" s="3" t="s">
        <v>296</v>
      </c>
      <c r="K28" s="3" t="s">
        <v>297</v>
      </c>
      <c r="L28" s="7" t="s">
        <v>92</v>
      </c>
      <c r="M28" s="8">
        <v>20000</v>
      </c>
      <c r="N28" s="9" t="s">
        <v>218</v>
      </c>
      <c r="O28" s="8">
        <v>15974.12</v>
      </c>
      <c r="P28" s="4" t="s">
        <v>219</v>
      </c>
      <c r="Q28" s="4">
        <v>22</v>
      </c>
      <c r="R28" s="4">
        <v>22</v>
      </c>
      <c r="S28" s="4">
        <v>22</v>
      </c>
      <c r="T28" s="4">
        <v>22</v>
      </c>
      <c r="U28" s="4">
        <v>22</v>
      </c>
      <c r="V28" s="4">
        <v>22</v>
      </c>
      <c r="W28" s="4">
        <v>22</v>
      </c>
      <c r="X28" s="4">
        <v>22</v>
      </c>
      <c r="Y28" s="4">
        <v>22</v>
      </c>
      <c r="Z28" s="4">
        <v>22</v>
      </c>
      <c r="AA28" s="4">
        <v>22</v>
      </c>
      <c r="AB28" s="4">
        <v>22</v>
      </c>
      <c r="AC28" s="4">
        <v>22</v>
      </c>
      <c r="AD28" s="4" t="s">
        <v>220</v>
      </c>
      <c r="AE28" s="5">
        <v>45688</v>
      </c>
      <c r="AF28" s="4" t="s">
        <v>221</v>
      </c>
    </row>
    <row r="29" spans="1:32" s="4" customFormat="1" x14ac:dyDescent="0.25">
      <c r="A29" s="4">
        <v>2025</v>
      </c>
      <c r="B29" s="5">
        <v>45658</v>
      </c>
      <c r="C29" s="5">
        <v>45688</v>
      </c>
      <c r="D29" s="4" t="s">
        <v>81</v>
      </c>
      <c r="E29" s="10">
        <v>4</v>
      </c>
      <c r="F29" s="10" t="s">
        <v>298</v>
      </c>
      <c r="G29" s="10" t="s">
        <v>298</v>
      </c>
      <c r="H29" s="10" t="s">
        <v>248</v>
      </c>
      <c r="I29" s="6" t="s">
        <v>299</v>
      </c>
      <c r="J29" s="3" t="s">
        <v>300</v>
      </c>
      <c r="K29" s="3" t="s">
        <v>228</v>
      </c>
      <c r="L29" s="7" t="s">
        <v>92</v>
      </c>
      <c r="M29" s="8">
        <v>20000</v>
      </c>
      <c r="N29" s="9" t="s">
        <v>218</v>
      </c>
      <c r="O29" s="8">
        <v>15974.12</v>
      </c>
      <c r="P29" s="4" t="s">
        <v>219</v>
      </c>
      <c r="Q29" s="4">
        <v>23</v>
      </c>
      <c r="R29" s="4">
        <v>23</v>
      </c>
      <c r="S29" s="4">
        <v>23</v>
      </c>
      <c r="T29" s="4">
        <v>23</v>
      </c>
      <c r="U29" s="4">
        <v>23</v>
      </c>
      <c r="V29" s="4">
        <v>23</v>
      </c>
      <c r="W29" s="4">
        <v>23</v>
      </c>
      <c r="X29" s="4">
        <v>23</v>
      </c>
      <c r="Y29" s="4">
        <v>23</v>
      </c>
      <c r="Z29" s="4">
        <v>23</v>
      </c>
      <c r="AA29" s="4">
        <v>23</v>
      </c>
      <c r="AB29" s="4">
        <v>23</v>
      </c>
      <c r="AC29" s="4">
        <v>23</v>
      </c>
      <c r="AD29" s="4" t="s">
        <v>220</v>
      </c>
      <c r="AE29" s="5">
        <v>45688</v>
      </c>
      <c r="AF29" s="4" t="s">
        <v>221</v>
      </c>
    </row>
    <row r="30" spans="1:32" s="4" customFormat="1" x14ac:dyDescent="0.25">
      <c r="A30" s="4">
        <v>2025</v>
      </c>
      <c r="B30" s="5">
        <v>45658</v>
      </c>
      <c r="C30" s="5">
        <v>45688</v>
      </c>
      <c r="D30" s="4" t="s">
        <v>81</v>
      </c>
      <c r="E30" s="10">
        <v>4</v>
      </c>
      <c r="F30" s="10" t="s">
        <v>294</v>
      </c>
      <c r="G30" s="10" t="s">
        <v>294</v>
      </c>
      <c r="H30" s="10" t="s">
        <v>252</v>
      </c>
      <c r="I30" s="6" t="s">
        <v>301</v>
      </c>
      <c r="J30" s="3" t="s">
        <v>302</v>
      </c>
      <c r="K30" s="3" t="s">
        <v>303</v>
      </c>
      <c r="L30" s="7" t="s">
        <v>92</v>
      </c>
      <c r="M30" s="8">
        <v>20000</v>
      </c>
      <c r="N30" s="9" t="s">
        <v>218</v>
      </c>
      <c r="O30" s="8">
        <v>15974.12</v>
      </c>
      <c r="P30" s="4" t="s">
        <v>219</v>
      </c>
      <c r="Q30" s="4">
        <v>24</v>
      </c>
      <c r="R30" s="4">
        <v>24</v>
      </c>
      <c r="S30" s="4">
        <v>24</v>
      </c>
      <c r="T30" s="4">
        <v>24</v>
      </c>
      <c r="U30" s="4">
        <v>24</v>
      </c>
      <c r="V30" s="4">
        <v>24</v>
      </c>
      <c r="W30" s="4">
        <v>24</v>
      </c>
      <c r="X30" s="4">
        <v>24</v>
      </c>
      <c r="Y30" s="4">
        <v>24</v>
      </c>
      <c r="Z30" s="4">
        <v>24</v>
      </c>
      <c r="AA30" s="4">
        <v>24</v>
      </c>
      <c r="AB30" s="4">
        <v>24</v>
      </c>
      <c r="AC30" s="4">
        <v>24</v>
      </c>
      <c r="AD30" s="4" t="s">
        <v>220</v>
      </c>
      <c r="AE30" s="5">
        <v>45688</v>
      </c>
      <c r="AF30" s="4" t="s">
        <v>221</v>
      </c>
    </row>
    <row r="31" spans="1:32" s="4" customFormat="1" x14ac:dyDescent="0.25">
      <c r="A31" s="4">
        <v>2025</v>
      </c>
      <c r="B31" s="5">
        <v>45658</v>
      </c>
      <c r="C31" s="5">
        <v>45688</v>
      </c>
      <c r="D31" s="4" t="s">
        <v>81</v>
      </c>
      <c r="E31" s="10">
        <v>4</v>
      </c>
      <c r="F31" s="10" t="s">
        <v>304</v>
      </c>
      <c r="G31" s="10" t="s">
        <v>304</v>
      </c>
      <c r="H31" s="10" t="s">
        <v>252</v>
      </c>
      <c r="I31" s="6"/>
      <c r="J31" s="3"/>
      <c r="K31" s="3"/>
      <c r="L31" s="7"/>
      <c r="M31" s="8"/>
      <c r="N31" s="9"/>
      <c r="O31" s="8"/>
      <c r="Q31" s="4">
        <v>25</v>
      </c>
      <c r="R31" s="4">
        <v>25</v>
      </c>
      <c r="S31" s="4">
        <v>25</v>
      </c>
      <c r="T31" s="4">
        <v>25</v>
      </c>
      <c r="U31" s="4">
        <v>25</v>
      </c>
      <c r="V31" s="4">
        <v>25</v>
      </c>
      <c r="W31" s="4">
        <v>25</v>
      </c>
      <c r="X31" s="4">
        <v>25</v>
      </c>
      <c r="Y31" s="4">
        <v>25</v>
      </c>
      <c r="Z31" s="4">
        <v>25</v>
      </c>
      <c r="AA31" s="4">
        <v>25</v>
      </c>
      <c r="AB31" s="4">
        <v>25</v>
      </c>
      <c r="AC31" s="4">
        <v>25</v>
      </c>
      <c r="AD31" s="4" t="s">
        <v>220</v>
      </c>
      <c r="AE31" s="5">
        <v>45688</v>
      </c>
      <c r="AF31" s="4" t="s">
        <v>382</v>
      </c>
    </row>
    <row r="32" spans="1:32" s="4" customFormat="1" x14ac:dyDescent="0.25">
      <c r="A32" s="4">
        <v>2025</v>
      </c>
      <c r="B32" s="5">
        <v>45658</v>
      </c>
      <c r="C32" s="5">
        <v>45688</v>
      </c>
      <c r="D32" s="4" t="s">
        <v>81</v>
      </c>
      <c r="E32" s="10">
        <v>4</v>
      </c>
      <c r="F32" s="10" t="s">
        <v>298</v>
      </c>
      <c r="G32" s="10" t="s">
        <v>298</v>
      </c>
      <c r="H32" s="10" t="s">
        <v>252</v>
      </c>
      <c r="I32" s="6" t="s">
        <v>305</v>
      </c>
      <c r="J32" s="3" t="s">
        <v>306</v>
      </c>
      <c r="K32" s="3" t="s">
        <v>307</v>
      </c>
      <c r="L32" s="7" t="s">
        <v>92</v>
      </c>
      <c r="M32" s="8">
        <v>20000</v>
      </c>
      <c r="N32" s="9" t="s">
        <v>218</v>
      </c>
      <c r="O32" s="8">
        <v>15974.12</v>
      </c>
      <c r="P32" s="4" t="s">
        <v>219</v>
      </c>
      <c r="Q32" s="4">
        <v>26</v>
      </c>
      <c r="R32" s="4">
        <v>26</v>
      </c>
      <c r="S32" s="4">
        <v>26</v>
      </c>
      <c r="T32" s="4">
        <v>26</v>
      </c>
      <c r="U32" s="4">
        <v>26</v>
      </c>
      <c r="V32" s="4">
        <v>26</v>
      </c>
      <c r="W32" s="4">
        <v>26</v>
      </c>
      <c r="X32" s="4">
        <v>26</v>
      </c>
      <c r="Y32" s="4">
        <v>26</v>
      </c>
      <c r="Z32" s="4">
        <v>26</v>
      </c>
      <c r="AA32" s="4">
        <v>26</v>
      </c>
      <c r="AB32" s="4">
        <v>26</v>
      </c>
      <c r="AC32" s="4">
        <v>26</v>
      </c>
      <c r="AD32" s="4" t="s">
        <v>220</v>
      </c>
      <c r="AE32" s="5">
        <v>45688</v>
      </c>
      <c r="AF32" s="4" t="s">
        <v>221</v>
      </c>
    </row>
    <row r="33" spans="1:32" s="4" customFormat="1" x14ac:dyDescent="0.25">
      <c r="A33" s="4">
        <v>2025</v>
      </c>
      <c r="B33" s="5">
        <v>45658</v>
      </c>
      <c r="C33" s="5">
        <v>45688</v>
      </c>
      <c r="D33" s="4" t="s">
        <v>81</v>
      </c>
      <c r="E33" s="10">
        <v>4</v>
      </c>
      <c r="F33" s="10" t="s">
        <v>308</v>
      </c>
      <c r="G33" s="10" t="s">
        <v>308</v>
      </c>
      <c r="H33" s="10" t="s">
        <v>256</v>
      </c>
      <c r="I33" s="6" t="s">
        <v>309</v>
      </c>
      <c r="J33" s="3" t="s">
        <v>310</v>
      </c>
      <c r="K33" s="3" t="s">
        <v>311</v>
      </c>
      <c r="L33" s="7" t="s">
        <v>92</v>
      </c>
      <c r="M33" s="8">
        <v>24500</v>
      </c>
      <c r="N33" s="9" t="s">
        <v>218</v>
      </c>
      <c r="O33" s="8">
        <v>19197.919999999998</v>
      </c>
      <c r="P33" s="4" t="s">
        <v>219</v>
      </c>
      <c r="Q33" s="4">
        <v>27</v>
      </c>
      <c r="R33" s="4">
        <v>27</v>
      </c>
      <c r="S33" s="4">
        <v>27</v>
      </c>
      <c r="T33" s="4">
        <v>27</v>
      </c>
      <c r="U33" s="4">
        <v>27</v>
      </c>
      <c r="V33" s="4">
        <v>27</v>
      </c>
      <c r="W33" s="4">
        <v>27</v>
      </c>
      <c r="X33" s="4">
        <v>27</v>
      </c>
      <c r="Y33" s="4">
        <v>27</v>
      </c>
      <c r="Z33" s="4">
        <v>27</v>
      </c>
      <c r="AA33" s="4">
        <v>27</v>
      </c>
      <c r="AB33" s="4">
        <v>27</v>
      </c>
      <c r="AC33" s="4">
        <v>27</v>
      </c>
      <c r="AD33" s="4" t="s">
        <v>220</v>
      </c>
      <c r="AE33" s="5">
        <v>45688</v>
      </c>
      <c r="AF33" s="4" t="s">
        <v>221</v>
      </c>
    </row>
    <row r="34" spans="1:32" s="4" customFormat="1" x14ac:dyDescent="0.25">
      <c r="A34" s="4">
        <v>2025</v>
      </c>
      <c r="B34" s="5">
        <v>45658</v>
      </c>
      <c r="C34" s="5">
        <v>45688</v>
      </c>
      <c r="D34" s="4" t="s">
        <v>81</v>
      </c>
      <c r="E34" s="10">
        <v>4</v>
      </c>
      <c r="F34" s="10" t="s">
        <v>312</v>
      </c>
      <c r="G34" s="10" t="s">
        <v>312</v>
      </c>
      <c r="H34" s="10" t="s">
        <v>256</v>
      </c>
      <c r="I34" s="6" t="s">
        <v>313</v>
      </c>
      <c r="J34" s="3" t="s">
        <v>314</v>
      </c>
      <c r="K34" s="3" t="s">
        <v>315</v>
      </c>
      <c r="L34" s="7" t="s">
        <v>91</v>
      </c>
      <c r="M34" s="8">
        <v>27809.8</v>
      </c>
      <c r="N34" s="9" t="s">
        <v>218</v>
      </c>
      <c r="O34" s="8">
        <v>20000</v>
      </c>
      <c r="P34" s="4" t="s">
        <v>219</v>
      </c>
      <c r="Q34" s="4">
        <v>28</v>
      </c>
      <c r="R34" s="4">
        <v>28</v>
      </c>
      <c r="S34" s="4">
        <v>28</v>
      </c>
      <c r="T34" s="4">
        <v>28</v>
      </c>
      <c r="U34" s="4">
        <v>28</v>
      </c>
      <c r="V34" s="4">
        <v>28</v>
      </c>
      <c r="W34" s="4">
        <v>28</v>
      </c>
      <c r="X34" s="4">
        <v>28</v>
      </c>
      <c r="Y34" s="4">
        <v>28</v>
      </c>
      <c r="Z34" s="4">
        <v>28</v>
      </c>
      <c r="AA34" s="4">
        <v>28</v>
      </c>
      <c r="AB34" s="4">
        <v>28</v>
      </c>
      <c r="AC34" s="4">
        <v>28</v>
      </c>
      <c r="AD34" s="4" t="s">
        <v>220</v>
      </c>
      <c r="AE34" s="5">
        <v>45688</v>
      </c>
      <c r="AF34" s="4" t="s">
        <v>221</v>
      </c>
    </row>
    <row r="35" spans="1:32" s="4" customFormat="1" x14ac:dyDescent="0.25">
      <c r="A35" s="4">
        <v>2025</v>
      </c>
      <c r="B35" s="5">
        <v>45658</v>
      </c>
      <c r="C35" s="5">
        <v>45688</v>
      </c>
      <c r="D35" s="4" t="s">
        <v>81</v>
      </c>
      <c r="E35" s="10">
        <v>4</v>
      </c>
      <c r="F35" s="10" t="s">
        <v>316</v>
      </c>
      <c r="G35" s="10" t="s">
        <v>316</v>
      </c>
      <c r="H35" s="10" t="s">
        <v>239</v>
      </c>
      <c r="I35" s="6" t="s">
        <v>317</v>
      </c>
      <c r="J35" s="3" t="s">
        <v>318</v>
      </c>
      <c r="K35" s="3" t="s">
        <v>319</v>
      </c>
      <c r="L35" s="7" t="s">
        <v>92</v>
      </c>
      <c r="M35" s="8">
        <v>24500</v>
      </c>
      <c r="N35" s="9" t="s">
        <v>218</v>
      </c>
      <c r="O35" s="8">
        <v>19197.919999999998</v>
      </c>
      <c r="P35" s="4" t="s">
        <v>219</v>
      </c>
      <c r="Q35" s="4">
        <v>29</v>
      </c>
      <c r="R35" s="4">
        <v>29</v>
      </c>
      <c r="S35" s="4">
        <v>29</v>
      </c>
      <c r="T35" s="4">
        <v>29</v>
      </c>
      <c r="U35" s="4">
        <v>29</v>
      </c>
      <c r="V35" s="4">
        <v>29</v>
      </c>
      <c r="W35" s="4">
        <v>29</v>
      </c>
      <c r="X35" s="4">
        <v>29</v>
      </c>
      <c r="Y35" s="4">
        <v>29</v>
      </c>
      <c r="Z35" s="4">
        <v>29</v>
      </c>
      <c r="AA35" s="4">
        <v>29</v>
      </c>
      <c r="AB35" s="4">
        <v>29</v>
      </c>
      <c r="AC35" s="4">
        <v>29</v>
      </c>
      <c r="AD35" s="4" t="s">
        <v>220</v>
      </c>
      <c r="AE35" s="5">
        <v>45688</v>
      </c>
      <c r="AF35" s="4" t="s">
        <v>221</v>
      </c>
    </row>
    <row r="36" spans="1:32" s="4" customFormat="1" x14ac:dyDescent="0.25">
      <c r="A36" s="4">
        <v>2025</v>
      </c>
      <c r="B36" s="5">
        <v>45658</v>
      </c>
      <c r="C36" s="5">
        <v>45688</v>
      </c>
      <c r="D36" s="4" t="s">
        <v>81</v>
      </c>
      <c r="E36" s="10">
        <v>4</v>
      </c>
      <c r="F36" s="10" t="s">
        <v>320</v>
      </c>
      <c r="G36" s="10" t="s">
        <v>320</v>
      </c>
      <c r="H36" s="10" t="s">
        <v>239</v>
      </c>
      <c r="I36" s="6" t="s">
        <v>321</v>
      </c>
      <c r="J36" s="3" t="s">
        <v>322</v>
      </c>
      <c r="K36" s="3" t="s">
        <v>323</v>
      </c>
      <c r="L36" s="7" t="s">
        <v>92</v>
      </c>
      <c r="M36" s="8">
        <v>20000</v>
      </c>
      <c r="N36" s="9" t="s">
        <v>218</v>
      </c>
      <c r="O36" s="8">
        <v>15974.12</v>
      </c>
      <c r="P36" s="4" t="s">
        <v>219</v>
      </c>
      <c r="Q36" s="4">
        <v>30</v>
      </c>
      <c r="R36" s="4">
        <v>30</v>
      </c>
      <c r="S36" s="4">
        <v>30</v>
      </c>
      <c r="T36" s="4">
        <v>30</v>
      </c>
      <c r="U36" s="4">
        <v>30</v>
      </c>
      <c r="V36" s="4">
        <v>30</v>
      </c>
      <c r="W36" s="4">
        <v>30</v>
      </c>
      <c r="X36" s="4">
        <v>30</v>
      </c>
      <c r="Y36" s="4">
        <v>30</v>
      </c>
      <c r="Z36" s="4">
        <v>30</v>
      </c>
      <c r="AA36" s="4">
        <v>30</v>
      </c>
      <c r="AB36" s="4">
        <v>30</v>
      </c>
      <c r="AC36" s="4">
        <v>30</v>
      </c>
      <c r="AD36" s="4" t="s">
        <v>220</v>
      </c>
      <c r="AE36" s="5">
        <v>45688</v>
      </c>
      <c r="AF36" s="4" t="s">
        <v>221</v>
      </c>
    </row>
    <row r="37" spans="1:32" s="4" customFormat="1" x14ac:dyDescent="0.25">
      <c r="A37" s="4">
        <v>2025</v>
      </c>
      <c r="B37" s="5">
        <v>45658</v>
      </c>
      <c r="C37" s="5">
        <v>45688</v>
      </c>
      <c r="D37" s="4" t="s">
        <v>81</v>
      </c>
      <c r="E37" s="10">
        <v>4</v>
      </c>
      <c r="F37" s="10" t="s">
        <v>324</v>
      </c>
      <c r="G37" s="10" t="s">
        <v>324</v>
      </c>
      <c r="H37" s="10" t="s">
        <v>324</v>
      </c>
      <c r="I37" s="6" t="s">
        <v>325</v>
      </c>
      <c r="J37" s="3" t="s">
        <v>326</v>
      </c>
      <c r="K37" s="3" t="s">
        <v>259</v>
      </c>
      <c r="L37" s="7" t="s">
        <v>92</v>
      </c>
      <c r="M37" s="8">
        <v>24500</v>
      </c>
      <c r="N37" s="9" t="s">
        <v>218</v>
      </c>
      <c r="O37" s="8">
        <v>19197.919999999998</v>
      </c>
      <c r="P37" s="4" t="s">
        <v>219</v>
      </c>
      <c r="Q37" s="4">
        <v>31</v>
      </c>
      <c r="R37" s="4">
        <v>31</v>
      </c>
      <c r="S37" s="4">
        <v>31</v>
      </c>
      <c r="T37" s="4">
        <v>31</v>
      </c>
      <c r="U37" s="4">
        <v>31</v>
      </c>
      <c r="V37" s="4">
        <v>31</v>
      </c>
      <c r="W37" s="4">
        <v>31</v>
      </c>
      <c r="X37" s="4">
        <v>31</v>
      </c>
      <c r="Y37" s="4">
        <v>31</v>
      </c>
      <c r="Z37" s="4">
        <v>31</v>
      </c>
      <c r="AA37" s="4">
        <v>31</v>
      </c>
      <c r="AB37" s="4">
        <v>31</v>
      </c>
      <c r="AC37" s="4">
        <v>31</v>
      </c>
      <c r="AD37" s="4" t="s">
        <v>220</v>
      </c>
      <c r="AE37" s="5">
        <v>45688</v>
      </c>
      <c r="AF37" s="4" t="s">
        <v>221</v>
      </c>
    </row>
    <row r="38" spans="1:32" s="4" customFormat="1" x14ac:dyDescent="0.25">
      <c r="A38" s="4">
        <v>2025</v>
      </c>
      <c r="B38" s="5">
        <v>45658</v>
      </c>
      <c r="C38" s="5">
        <v>45688</v>
      </c>
      <c r="D38" s="4" t="s">
        <v>81</v>
      </c>
      <c r="E38" s="10">
        <v>4</v>
      </c>
      <c r="F38" s="10" t="s">
        <v>327</v>
      </c>
      <c r="G38" s="10" t="s">
        <v>327</v>
      </c>
      <c r="H38" s="10" t="s">
        <v>324</v>
      </c>
      <c r="I38" s="6" t="s">
        <v>328</v>
      </c>
      <c r="J38" s="3" t="s">
        <v>306</v>
      </c>
      <c r="K38" s="3" t="s">
        <v>329</v>
      </c>
      <c r="L38" s="7" t="s">
        <v>92</v>
      </c>
      <c r="M38" s="8">
        <v>24500</v>
      </c>
      <c r="N38" s="9" t="s">
        <v>218</v>
      </c>
      <c r="O38" s="8">
        <v>19197.919999999998</v>
      </c>
      <c r="P38" s="4" t="s">
        <v>219</v>
      </c>
      <c r="Q38" s="4">
        <v>32</v>
      </c>
      <c r="R38" s="4">
        <v>32</v>
      </c>
      <c r="S38" s="4">
        <v>32</v>
      </c>
      <c r="T38" s="4">
        <v>32</v>
      </c>
      <c r="U38" s="4">
        <v>32</v>
      </c>
      <c r="V38" s="4">
        <v>32</v>
      </c>
      <c r="W38" s="4">
        <v>32</v>
      </c>
      <c r="X38" s="4">
        <v>32</v>
      </c>
      <c r="Y38" s="4">
        <v>32</v>
      </c>
      <c r="Z38" s="4">
        <v>32</v>
      </c>
      <c r="AA38" s="4">
        <v>32</v>
      </c>
      <c r="AB38" s="4">
        <v>32</v>
      </c>
      <c r="AC38" s="4">
        <v>32</v>
      </c>
      <c r="AD38" s="4" t="s">
        <v>220</v>
      </c>
      <c r="AE38" s="5">
        <v>45688</v>
      </c>
      <c r="AF38" s="4" t="s">
        <v>221</v>
      </c>
    </row>
    <row r="39" spans="1:32" s="4" customFormat="1" x14ac:dyDescent="0.25">
      <c r="A39" s="4">
        <v>2025</v>
      </c>
      <c r="B39" s="5">
        <v>45658</v>
      </c>
      <c r="C39" s="5">
        <v>45688</v>
      </c>
      <c r="D39" s="4" t="s">
        <v>81</v>
      </c>
      <c r="E39" s="10">
        <v>4</v>
      </c>
      <c r="F39" s="10" t="s">
        <v>330</v>
      </c>
      <c r="G39" s="10" t="s">
        <v>330</v>
      </c>
      <c r="H39" s="10" t="s">
        <v>272</v>
      </c>
      <c r="I39" s="6" t="s">
        <v>331</v>
      </c>
      <c r="J39" s="3" t="s">
        <v>332</v>
      </c>
      <c r="K39" s="3" t="s">
        <v>333</v>
      </c>
      <c r="L39" s="7" t="s">
        <v>92</v>
      </c>
      <c r="M39" s="8">
        <v>20000</v>
      </c>
      <c r="N39" s="9" t="s">
        <v>218</v>
      </c>
      <c r="O39" s="8">
        <v>15974.12</v>
      </c>
      <c r="P39" s="4" t="s">
        <v>219</v>
      </c>
      <c r="Q39" s="4">
        <v>33</v>
      </c>
      <c r="R39" s="4">
        <v>33</v>
      </c>
      <c r="S39" s="4">
        <v>33</v>
      </c>
      <c r="T39" s="4">
        <v>33</v>
      </c>
      <c r="U39" s="4">
        <v>33</v>
      </c>
      <c r="V39" s="4">
        <v>33</v>
      </c>
      <c r="W39" s="4">
        <v>33</v>
      </c>
      <c r="X39" s="4">
        <v>33</v>
      </c>
      <c r="Y39" s="4">
        <v>33</v>
      </c>
      <c r="Z39" s="4">
        <v>33</v>
      </c>
      <c r="AA39" s="4">
        <v>33</v>
      </c>
      <c r="AB39" s="4">
        <v>33</v>
      </c>
      <c r="AC39" s="4">
        <v>33</v>
      </c>
      <c r="AD39" s="4" t="s">
        <v>220</v>
      </c>
      <c r="AE39" s="5">
        <v>45688</v>
      </c>
      <c r="AF39" s="4" t="s">
        <v>221</v>
      </c>
    </row>
    <row r="40" spans="1:32" s="4" customFormat="1" x14ac:dyDescent="0.25">
      <c r="A40" s="4">
        <v>2025</v>
      </c>
      <c r="B40" s="5">
        <v>45658</v>
      </c>
      <c r="C40" s="5">
        <v>45688</v>
      </c>
      <c r="D40" s="4" t="s">
        <v>81</v>
      </c>
      <c r="E40" s="10">
        <v>4</v>
      </c>
      <c r="F40" s="10" t="s">
        <v>334</v>
      </c>
      <c r="G40" s="10" t="s">
        <v>334</v>
      </c>
      <c r="H40" s="10" t="s">
        <v>276</v>
      </c>
      <c r="I40" s="6" t="s">
        <v>335</v>
      </c>
      <c r="J40" s="3" t="s">
        <v>336</v>
      </c>
      <c r="K40" s="3" t="s">
        <v>337</v>
      </c>
      <c r="L40" s="7" t="s">
        <v>92</v>
      </c>
      <c r="M40" s="8">
        <v>24500</v>
      </c>
      <c r="N40" s="9" t="s">
        <v>218</v>
      </c>
      <c r="O40" s="8">
        <v>19197.919999999998</v>
      </c>
      <c r="P40" s="4" t="s">
        <v>219</v>
      </c>
      <c r="Q40" s="4">
        <v>34</v>
      </c>
      <c r="R40" s="4">
        <v>34</v>
      </c>
      <c r="S40" s="4">
        <v>34</v>
      </c>
      <c r="T40" s="4">
        <v>34</v>
      </c>
      <c r="U40" s="4">
        <v>34</v>
      </c>
      <c r="V40" s="4">
        <v>34</v>
      </c>
      <c r="W40" s="4">
        <v>34</v>
      </c>
      <c r="X40" s="4">
        <v>34</v>
      </c>
      <c r="Y40" s="4">
        <v>34</v>
      </c>
      <c r="Z40" s="4">
        <v>34</v>
      </c>
      <c r="AA40" s="4">
        <v>34</v>
      </c>
      <c r="AB40" s="4">
        <v>34</v>
      </c>
      <c r="AC40" s="4">
        <v>34</v>
      </c>
      <c r="AD40" s="4" t="s">
        <v>220</v>
      </c>
      <c r="AE40" s="5">
        <v>45688</v>
      </c>
      <c r="AF40" s="4" t="s">
        <v>221</v>
      </c>
    </row>
    <row r="41" spans="1:32" s="4" customFormat="1" x14ac:dyDescent="0.25">
      <c r="A41" s="4">
        <v>2025</v>
      </c>
      <c r="B41" s="5">
        <v>45658</v>
      </c>
      <c r="C41" s="5">
        <v>45688</v>
      </c>
      <c r="D41" s="4" t="s">
        <v>81</v>
      </c>
      <c r="E41" s="10">
        <v>4</v>
      </c>
      <c r="F41" s="10" t="s">
        <v>338</v>
      </c>
      <c r="G41" s="10" t="s">
        <v>338</v>
      </c>
      <c r="H41" s="10" t="s">
        <v>276</v>
      </c>
      <c r="I41" s="6" t="s">
        <v>339</v>
      </c>
      <c r="J41" s="3" t="s">
        <v>340</v>
      </c>
      <c r="K41" s="3" t="s">
        <v>259</v>
      </c>
      <c r="L41" s="7" t="s">
        <v>92</v>
      </c>
      <c r="M41" s="8">
        <v>34093.440000000002</v>
      </c>
      <c r="N41" s="9" t="s">
        <v>218</v>
      </c>
      <c r="O41" s="8">
        <v>26000</v>
      </c>
      <c r="P41" s="4" t="s">
        <v>219</v>
      </c>
      <c r="Q41" s="4">
        <v>35</v>
      </c>
      <c r="R41" s="4">
        <v>35</v>
      </c>
      <c r="S41" s="4">
        <v>35</v>
      </c>
      <c r="T41" s="4">
        <v>35</v>
      </c>
      <c r="U41" s="4">
        <v>35</v>
      </c>
      <c r="V41" s="4">
        <v>35</v>
      </c>
      <c r="W41" s="4">
        <v>35</v>
      </c>
      <c r="X41" s="4">
        <v>35</v>
      </c>
      <c r="Y41" s="4">
        <v>35</v>
      </c>
      <c r="Z41" s="4">
        <v>35</v>
      </c>
      <c r="AA41" s="4">
        <v>35</v>
      </c>
      <c r="AB41" s="4">
        <v>35</v>
      </c>
      <c r="AC41" s="4">
        <v>35</v>
      </c>
      <c r="AD41" s="4" t="s">
        <v>220</v>
      </c>
      <c r="AE41" s="5">
        <v>45688</v>
      </c>
      <c r="AF41" s="4" t="s">
        <v>221</v>
      </c>
    </row>
    <row r="42" spans="1:32" s="4" customFormat="1" x14ac:dyDescent="0.25">
      <c r="A42" s="4">
        <v>2025</v>
      </c>
      <c r="B42" s="5">
        <v>45658</v>
      </c>
      <c r="C42" s="5">
        <v>45688</v>
      </c>
      <c r="D42" s="4" t="s">
        <v>81</v>
      </c>
      <c r="E42" s="3">
        <v>6</v>
      </c>
      <c r="F42" s="10" t="s">
        <v>341</v>
      </c>
      <c r="G42" s="10" t="s">
        <v>341</v>
      </c>
      <c r="H42" s="4" t="s">
        <v>342</v>
      </c>
      <c r="I42" s="6" t="s">
        <v>343</v>
      </c>
      <c r="J42" s="3" t="s">
        <v>344</v>
      </c>
      <c r="K42" s="3" t="s">
        <v>345</v>
      </c>
      <c r="L42" s="7" t="s">
        <v>91</v>
      </c>
      <c r="M42" s="8">
        <v>16500</v>
      </c>
      <c r="N42" s="9" t="s">
        <v>218</v>
      </c>
      <c r="O42" s="8">
        <v>13466.72</v>
      </c>
      <c r="P42" s="4" t="s">
        <v>219</v>
      </c>
      <c r="Q42" s="4">
        <v>37</v>
      </c>
      <c r="R42" s="4">
        <v>37</v>
      </c>
      <c r="S42" s="4">
        <v>37</v>
      </c>
      <c r="T42" s="4">
        <v>37</v>
      </c>
      <c r="U42" s="4">
        <v>37</v>
      </c>
      <c r="V42" s="4">
        <v>37</v>
      </c>
      <c r="W42" s="4">
        <v>37</v>
      </c>
      <c r="X42" s="4">
        <v>37</v>
      </c>
      <c r="Y42" s="4">
        <v>37</v>
      </c>
      <c r="Z42" s="4">
        <v>37</v>
      </c>
      <c r="AA42" s="4">
        <v>37</v>
      </c>
      <c r="AB42" s="4">
        <v>37</v>
      </c>
      <c r="AC42" s="4">
        <v>37</v>
      </c>
      <c r="AD42" s="4" t="s">
        <v>220</v>
      </c>
      <c r="AE42" s="5">
        <v>45688</v>
      </c>
      <c r="AF42" s="4" t="s">
        <v>221</v>
      </c>
    </row>
    <row r="43" spans="1:32" s="4" customFormat="1" x14ac:dyDescent="0.25">
      <c r="A43" s="4">
        <v>2025</v>
      </c>
      <c r="B43" s="5">
        <v>45658</v>
      </c>
      <c r="C43" s="5">
        <v>45688</v>
      </c>
      <c r="D43" s="4" t="s">
        <v>81</v>
      </c>
      <c r="E43" s="3">
        <v>6</v>
      </c>
      <c r="F43" s="10" t="s">
        <v>346</v>
      </c>
      <c r="G43" s="10" t="s">
        <v>346</v>
      </c>
      <c r="H43" s="4" t="s">
        <v>342</v>
      </c>
      <c r="I43" s="6" t="s">
        <v>347</v>
      </c>
      <c r="J43" s="3" t="s">
        <v>348</v>
      </c>
      <c r="K43" s="3" t="s">
        <v>238</v>
      </c>
      <c r="L43" s="7" t="s">
        <v>92</v>
      </c>
      <c r="M43" s="8">
        <v>18000</v>
      </c>
      <c r="N43" s="9" t="s">
        <v>218</v>
      </c>
      <c r="O43" s="8">
        <v>14541.32</v>
      </c>
      <c r="P43" s="4" t="s">
        <v>219</v>
      </c>
      <c r="Q43" s="4">
        <v>38</v>
      </c>
      <c r="R43" s="4">
        <v>38</v>
      </c>
      <c r="S43" s="4">
        <v>38</v>
      </c>
      <c r="T43" s="4">
        <v>38</v>
      </c>
      <c r="U43" s="4">
        <v>38</v>
      </c>
      <c r="V43" s="4">
        <v>38</v>
      </c>
      <c r="W43" s="4">
        <v>38</v>
      </c>
      <c r="X43" s="4">
        <v>38</v>
      </c>
      <c r="Y43" s="4">
        <v>38</v>
      </c>
      <c r="Z43" s="4">
        <v>38</v>
      </c>
      <c r="AA43" s="4">
        <v>38</v>
      </c>
      <c r="AB43" s="4">
        <v>38</v>
      </c>
      <c r="AC43" s="4">
        <v>38</v>
      </c>
      <c r="AD43" s="4" t="s">
        <v>220</v>
      </c>
      <c r="AE43" s="5">
        <v>45688</v>
      </c>
      <c r="AF43" s="4" t="s">
        <v>221</v>
      </c>
    </row>
    <row r="44" spans="1:32" s="4" customFormat="1" x14ac:dyDescent="0.25">
      <c r="A44" s="4">
        <v>2025</v>
      </c>
      <c r="B44" s="5">
        <v>45658</v>
      </c>
      <c r="C44" s="5">
        <v>45688</v>
      </c>
      <c r="D44" s="4" t="s">
        <v>81</v>
      </c>
      <c r="E44" s="3">
        <v>6</v>
      </c>
      <c r="F44" s="10" t="s">
        <v>349</v>
      </c>
      <c r="G44" s="10" t="s">
        <v>349</v>
      </c>
      <c r="H44" s="4" t="s">
        <v>248</v>
      </c>
      <c r="I44" s="6" t="s">
        <v>350</v>
      </c>
      <c r="J44" s="3" t="s">
        <v>351</v>
      </c>
      <c r="K44" s="3" t="s">
        <v>352</v>
      </c>
      <c r="L44" s="7" t="s">
        <v>92</v>
      </c>
      <c r="M44" s="8">
        <v>15750</v>
      </c>
      <c r="N44" s="9" t="s">
        <v>218</v>
      </c>
      <c r="O44" s="8">
        <v>11631.5</v>
      </c>
      <c r="P44" s="4" t="s">
        <v>219</v>
      </c>
      <c r="Q44" s="4">
        <v>39</v>
      </c>
      <c r="R44" s="4">
        <v>39</v>
      </c>
      <c r="S44" s="4">
        <v>39</v>
      </c>
      <c r="T44" s="4">
        <v>39</v>
      </c>
      <c r="U44" s="4">
        <v>39</v>
      </c>
      <c r="V44" s="4">
        <v>39</v>
      </c>
      <c r="W44" s="4">
        <v>39</v>
      </c>
      <c r="X44" s="4">
        <v>39</v>
      </c>
      <c r="Y44" s="4">
        <v>39</v>
      </c>
      <c r="Z44" s="4">
        <v>39</v>
      </c>
      <c r="AA44" s="4">
        <v>39</v>
      </c>
      <c r="AB44" s="4">
        <v>39</v>
      </c>
      <c r="AC44" s="4">
        <v>39</v>
      </c>
      <c r="AD44" s="4" t="s">
        <v>220</v>
      </c>
      <c r="AE44" s="5">
        <v>45688</v>
      </c>
      <c r="AF44" s="4" t="s">
        <v>221</v>
      </c>
    </row>
    <row r="45" spans="1:32" s="4" customFormat="1" x14ac:dyDescent="0.25">
      <c r="A45" s="4">
        <v>2025</v>
      </c>
      <c r="B45" s="5">
        <v>45658</v>
      </c>
      <c r="C45" s="5">
        <v>45688</v>
      </c>
      <c r="D45" s="4" t="s">
        <v>81</v>
      </c>
      <c r="E45" s="3">
        <v>6</v>
      </c>
      <c r="F45" s="10" t="s">
        <v>353</v>
      </c>
      <c r="G45" s="10" t="s">
        <v>353</v>
      </c>
      <c r="H45" s="4" t="s">
        <v>256</v>
      </c>
      <c r="I45" s="6" t="s">
        <v>354</v>
      </c>
      <c r="J45" s="3" t="s">
        <v>217</v>
      </c>
      <c r="K45" s="3" t="s">
        <v>355</v>
      </c>
      <c r="L45" s="7" t="s">
        <v>91</v>
      </c>
      <c r="M45" s="8">
        <v>18640.240000000002</v>
      </c>
      <c r="N45" s="9" t="s">
        <v>218</v>
      </c>
      <c r="O45" s="8">
        <v>15000</v>
      </c>
      <c r="P45" s="4" t="s">
        <v>219</v>
      </c>
      <c r="Q45" s="4">
        <v>40</v>
      </c>
      <c r="R45" s="4">
        <v>40</v>
      </c>
      <c r="S45" s="4">
        <v>40</v>
      </c>
      <c r="T45" s="4">
        <v>40</v>
      </c>
      <c r="U45" s="4">
        <v>40</v>
      </c>
      <c r="V45" s="4">
        <v>40</v>
      </c>
      <c r="W45" s="4">
        <v>40</v>
      </c>
      <c r="X45" s="4">
        <v>40</v>
      </c>
      <c r="Y45" s="4">
        <v>40</v>
      </c>
      <c r="Z45" s="4">
        <v>40</v>
      </c>
      <c r="AA45" s="4">
        <v>40</v>
      </c>
      <c r="AB45" s="4">
        <v>40</v>
      </c>
      <c r="AC45" s="4">
        <v>40</v>
      </c>
      <c r="AD45" s="4" t="s">
        <v>220</v>
      </c>
      <c r="AE45" s="5">
        <v>45688</v>
      </c>
      <c r="AF45" s="4" t="s">
        <v>221</v>
      </c>
    </row>
    <row r="46" spans="1:32" s="4" customFormat="1" x14ac:dyDescent="0.25">
      <c r="A46" s="4">
        <v>2025</v>
      </c>
      <c r="B46" s="5">
        <v>45658</v>
      </c>
      <c r="C46" s="5">
        <v>45688</v>
      </c>
      <c r="D46" s="4" t="s">
        <v>81</v>
      </c>
      <c r="E46" s="3">
        <v>6</v>
      </c>
      <c r="F46" s="10" t="s">
        <v>349</v>
      </c>
      <c r="G46" s="10" t="s">
        <v>349</v>
      </c>
      <c r="H46" s="4" t="s">
        <v>356</v>
      </c>
      <c r="I46" s="6" t="s">
        <v>357</v>
      </c>
      <c r="J46" s="3" t="s">
        <v>358</v>
      </c>
      <c r="K46" s="3" t="s">
        <v>359</v>
      </c>
      <c r="L46" s="7" t="s">
        <v>92</v>
      </c>
      <c r="M46" s="8">
        <v>18640.240000000002</v>
      </c>
      <c r="N46" s="9" t="s">
        <v>218</v>
      </c>
      <c r="O46" s="8">
        <v>15000</v>
      </c>
      <c r="P46" s="4" t="s">
        <v>219</v>
      </c>
      <c r="Q46" s="4">
        <v>41</v>
      </c>
      <c r="R46" s="4">
        <v>41</v>
      </c>
      <c r="S46" s="4">
        <v>41</v>
      </c>
      <c r="T46" s="4">
        <v>41</v>
      </c>
      <c r="U46" s="4">
        <v>41</v>
      </c>
      <c r="V46" s="4">
        <v>41</v>
      </c>
      <c r="W46" s="4">
        <v>41</v>
      </c>
      <c r="X46" s="4">
        <v>41</v>
      </c>
      <c r="Y46" s="4">
        <v>41</v>
      </c>
      <c r="Z46" s="4">
        <v>41</v>
      </c>
      <c r="AA46" s="4">
        <v>41</v>
      </c>
      <c r="AB46" s="4">
        <v>41</v>
      </c>
      <c r="AC46" s="4">
        <v>41</v>
      </c>
      <c r="AD46" s="4" t="s">
        <v>220</v>
      </c>
      <c r="AE46" s="5">
        <v>45688</v>
      </c>
      <c r="AF46" s="4" t="s">
        <v>221</v>
      </c>
    </row>
    <row r="47" spans="1:32" s="4" customFormat="1" x14ac:dyDescent="0.25">
      <c r="A47" s="4">
        <v>2025</v>
      </c>
      <c r="B47" s="5">
        <v>45658</v>
      </c>
      <c r="C47" s="5">
        <v>45688</v>
      </c>
      <c r="D47" s="4" t="s">
        <v>81</v>
      </c>
      <c r="E47" s="3">
        <v>7</v>
      </c>
      <c r="F47" s="10" t="s">
        <v>360</v>
      </c>
      <c r="G47" s="10" t="s">
        <v>361</v>
      </c>
      <c r="H47" s="4" t="s">
        <v>342</v>
      </c>
      <c r="I47" s="6" t="s">
        <v>362</v>
      </c>
      <c r="J47" s="3" t="s">
        <v>363</v>
      </c>
      <c r="K47" s="3" t="s">
        <v>364</v>
      </c>
      <c r="L47" s="7" t="s">
        <v>92</v>
      </c>
      <c r="M47" s="8">
        <v>12000</v>
      </c>
      <c r="N47" s="9" t="s">
        <v>218</v>
      </c>
      <c r="O47" s="8">
        <v>10115.040000000001</v>
      </c>
      <c r="P47" s="4" t="s">
        <v>219</v>
      </c>
      <c r="Q47" s="4">
        <v>42</v>
      </c>
      <c r="R47" s="4">
        <v>42</v>
      </c>
      <c r="S47" s="4">
        <v>42</v>
      </c>
      <c r="T47" s="4">
        <v>42</v>
      </c>
      <c r="U47" s="4">
        <v>42</v>
      </c>
      <c r="V47" s="4">
        <v>42</v>
      </c>
      <c r="W47" s="4">
        <v>42</v>
      </c>
      <c r="X47" s="4">
        <v>42</v>
      </c>
      <c r="Y47" s="4">
        <v>42</v>
      </c>
      <c r="Z47" s="4">
        <v>42</v>
      </c>
      <c r="AA47" s="4">
        <v>42</v>
      </c>
      <c r="AB47" s="4">
        <v>42</v>
      </c>
      <c r="AC47" s="4">
        <v>42</v>
      </c>
      <c r="AD47" s="4" t="s">
        <v>220</v>
      </c>
      <c r="AE47" s="5">
        <v>45688</v>
      </c>
      <c r="AF47" s="4" t="s">
        <v>221</v>
      </c>
    </row>
    <row r="48" spans="1:32" s="4" customFormat="1" x14ac:dyDescent="0.25">
      <c r="A48" s="4">
        <v>2025</v>
      </c>
      <c r="B48" s="5">
        <v>45658</v>
      </c>
      <c r="C48" s="5">
        <v>45688</v>
      </c>
      <c r="D48" s="4" t="s">
        <v>81</v>
      </c>
      <c r="E48" s="3">
        <v>6</v>
      </c>
      <c r="F48" s="10" t="s">
        <v>365</v>
      </c>
      <c r="G48" s="10" t="s">
        <v>365</v>
      </c>
      <c r="H48" s="4" t="s">
        <v>342</v>
      </c>
      <c r="I48" s="6" t="s">
        <v>366</v>
      </c>
      <c r="J48" s="3" t="s">
        <v>367</v>
      </c>
      <c r="K48" s="3" t="s">
        <v>368</v>
      </c>
      <c r="L48" s="7" t="s">
        <v>92</v>
      </c>
      <c r="M48" s="8">
        <v>10000</v>
      </c>
      <c r="N48" s="9" t="s">
        <v>218</v>
      </c>
      <c r="O48" s="8">
        <v>8524.9599999999991</v>
      </c>
      <c r="P48" s="4" t="s">
        <v>219</v>
      </c>
      <c r="Q48" s="4">
        <v>43</v>
      </c>
      <c r="R48" s="4">
        <v>43</v>
      </c>
      <c r="S48" s="4">
        <v>43</v>
      </c>
      <c r="T48" s="4">
        <v>43</v>
      </c>
      <c r="U48" s="4">
        <v>43</v>
      </c>
      <c r="V48" s="4">
        <v>43</v>
      </c>
      <c r="W48" s="4">
        <v>43</v>
      </c>
      <c r="X48" s="4">
        <v>43</v>
      </c>
      <c r="Y48" s="4">
        <v>43</v>
      </c>
      <c r="Z48" s="4">
        <v>43</v>
      </c>
      <c r="AA48" s="4">
        <v>43</v>
      </c>
      <c r="AB48" s="4">
        <v>43</v>
      </c>
      <c r="AC48" s="4">
        <v>43</v>
      </c>
      <c r="AD48" s="4" t="s">
        <v>220</v>
      </c>
      <c r="AE48" s="5">
        <v>45688</v>
      </c>
      <c r="AF48" s="4" t="s">
        <v>221</v>
      </c>
    </row>
    <row r="49" spans="1:32" s="4" customFormat="1" x14ac:dyDescent="0.25">
      <c r="A49" s="4">
        <v>2025</v>
      </c>
      <c r="B49" s="5">
        <v>45658</v>
      </c>
      <c r="C49" s="5">
        <v>45688</v>
      </c>
      <c r="D49" s="4" t="s">
        <v>81</v>
      </c>
      <c r="E49" s="3">
        <v>6</v>
      </c>
      <c r="F49" s="10" t="s">
        <v>365</v>
      </c>
      <c r="G49" s="10" t="s">
        <v>365</v>
      </c>
      <c r="H49" s="4" t="s">
        <v>342</v>
      </c>
      <c r="I49" s="6" t="s">
        <v>369</v>
      </c>
      <c r="J49" s="3" t="s">
        <v>370</v>
      </c>
      <c r="K49" s="3" t="s">
        <v>371</v>
      </c>
      <c r="L49" s="7" t="s">
        <v>92</v>
      </c>
      <c r="M49" s="8">
        <v>10000</v>
      </c>
      <c r="N49" s="9" t="s">
        <v>218</v>
      </c>
      <c r="O49" s="8">
        <v>8524.9599999999991</v>
      </c>
      <c r="P49" s="4" t="s">
        <v>219</v>
      </c>
      <c r="Q49" s="4">
        <v>44</v>
      </c>
      <c r="R49" s="4">
        <v>44</v>
      </c>
      <c r="S49" s="4">
        <v>44</v>
      </c>
      <c r="T49" s="4">
        <v>44</v>
      </c>
      <c r="U49" s="4">
        <v>44</v>
      </c>
      <c r="V49" s="4">
        <v>44</v>
      </c>
      <c r="W49" s="4">
        <v>44</v>
      </c>
      <c r="X49" s="4">
        <v>44</v>
      </c>
      <c r="Y49" s="4">
        <v>44</v>
      </c>
      <c r="Z49" s="4">
        <v>44</v>
      </c>
      <c r="AA49" s="4">
        <v>44</v>
      </c>
      <c r="AB49" s="4">
        <v>44</v>
      </c>
      <c r="AC49" s="4">
        <v>44</v>
      </c>
      <c r="AD49" s="4" t="s">
        <v>220</v>
      </c>
      <c r="AE49" s="5">
        <v>45688</v>
      </c>
      <c r="AF49" s="4" t="s">
        <v>221</v>
      </c>
    </row>
    <row r="50" spans="1:32" s="4" customFormat="1" x14ac:dyDescent="0.25">
      <c r="A50" s="4">
        <v>2025</v>
      </c>
      <c r="B50" s="5">
        <v>45658</v>
      </c>
      <c r="C50" s="5">
        <v>45688</v>
      </c>
      <c r="D50" s="4" t="s">
        <v>81</v>
      </c>
      <c r="E50" s="3">
        <v>6</v>
      </c>
      <c r="F50" s="10" t="s">
        <v>372</v>
      </c>
      <c r="G50" s="10" t="s">
        <v>372</v>
      </c>
      <c r="H50" s="4" t="s">
        <v>248</v>
      </c>
      <c r="I50" s="6" t="s">
        <v>373</v>
      </c>
      <c r="J50" s="3" t="s">
        <v>241</v>
      </c>
      <c r="K50" s="3" t="s">
        <v>374</v>
      </c>
      <c r="L50" s="7" t="s">
        <v>92</v>
      </c>
      <c r="M50" s="8">
        <v>18250</v>
      </c>
      <c r="N50" s="9" t="s">
        <v>218</v>
      </c>
      <c r="O50" s="8">
        <v>14720.42</v>
      </c>
      <c r="P50" s="4" t="s">
        <v>219</v>
      </c>
      <c r="Q50" s="4">
        <v>45</v>
      </c>
      <c r="R50" s="4">
        <v>45</v>
      </c>
      <c r="S50" s="4">
        <v>45</v>
      </c>
      <c r="T50" s="4">
        <v>45</v>
      </c>
      <c r="U50" s="4">
        <v>45</v>
      </c>
      <c r="V50" s="4">
        <v>45</v>
      </c>
      <c r="W50" s="4">
        <v>45</v>
      </c>
      <c r="X50" s="4">
        <v>45</v>
      </c>
      <c r="Y50" s="4">
        <v>45</v>
      </c>
      <c r="Z50" s="4">
        <v>45</v>
      </c>
      <c r="AA50" s="4">
        <v>45</v>
      </c>
      <c r="AB50" s="4">
        <v>45</v>
      </c>
      <c r="AC50" s="4">
        <v>45</v>
      </c>
      <c r="AD50" s="4" t="s">
        <v>220</v>
      </c>
      <c r="AE50" s="5">
        <v>45688</v>
      </c>
      <c r="AF50" s="4" t="s">
        <v>221</v>
      </c>
    </row>
    <row r="51" spans="1:32" s="4" customFormat="1" x14ac:dyDescent="0.25">
      <c r="A51" s="4">
        <v>2025</v>
      </c>
      <c r="B51" s="5">
        <v>45658</v>
      </c>
      <c r="C51" s="5">
        <v>45688</v>
      </c>
      <c r="D51" s="4" t="s">
        <v>81</v>
      </c>
      <c r="E51" s="3">
        <v>6</v>
      </c>
      <c r="F51" s="10" t="s">
        <v>372</v>
      </c>
      <c r="G51" s="10" t="s">
        <v>372</v>
      </c>
      <c r="H51" s="4" t="s">
        <v>375</v>
      </c>
      <c r="I51" s="6" t="s">
        <v>376</v>
      </c>
      <c r="J51" s="3" t="s">
        <v>377</v>
      </c>
      <c r="K51" s="3" t="s">
        <v>378</v>
      </c>
      <c r="L51" s="7" t="s">
        <v>92</v>
      </c>
      <c r="M51" s="8">
        <v>18250</v>
      </c>
      <c r="N51" s="9" t="s">
        <v>218</v>
      </c>
      <c r="O51" s="8">
        <v>14720.42</v>
      </c>
      <c r="P51" s="4" t="s">
        <v>219</v>
      </c>
      <c r="Q51" s="4">
        <v>46</v>
      </c>
      <c r="R51" s="4">
        <v>46</v>
      </c>
      <c r="S51" s="4">
        <v>46</v>
      </c>
      <c r="T51" s="4">
        <v>46</v>
      </c>
      <c r="U51" s="4">
        <v>46</v>
      </c>
      <c r="V51" s="4">
        <v>46</v>
      </c>
      <c r="W51" s="4">
        <v>46</v>
      </c>
      <c r="X51" s="4">
        <v>46</v>
      </c>
      <c r="Y51" s="4">
        <v>46</v>
      </c>
      <c r="Z51" s="4">
        <v>46</v>
      </c>
      <c r="AA51" s="4">
        <v>46</v>
      </c>
      <c r="AB51" s="4">
        <v>46</v>
      </c>
      <c r="AC51" s="4">
        <v>46</v>
      </c>
      <c r="AD51" s="4" t="s">
        <v>220</v>
      </c>
      <c r="AE51" s="5">
        <v>45688</v>
      </c>
      <c r="AF51" s="4" t="s">
        <v>221</v>
      </c>
    </row>
    <row r="52" spans="1:32" s="4" customFormat="1" x14ac:dyDescent="0.25">
      <c r="A52" s="4">
        <v>2025</v>
      </c>
      <c r="B52" s="5">
        <v>45658</v>
      </c>
      <c r="C52" s="5">
        <v>45688</v>
      </c>
      <c r="D52" s="4" t="s">
        <v>81</v>
      </c>
      <c r="E52" s="3">
        <v>6</v>
      </c>
      <c r="F52" s="10" t="s">
        <v>372</v>
      </c>
      <c r="G52" s="10" t="s">
        <v>372</v>
      </c>
      <c r="H52" s="4" t="s">
        <v>379</v>
      </c>
      <c r="I52" s="6" t="s">
        <v>380</v>
      </c>
      <c r="J52" s="3" t="s">
        <v>381</v>
      </c>
      <c r="K52" s="3" t="s">
        <v>329</v>
      </c>
      <c r="L52" s="7" t="s">
        <v>92</v>
      </c>
      <c r="M52" s="8">
        <v>17244.38</v>
      </c>
      <c r="N52" s="9" t="s">
        <v>218</v>
      </c>
      <c r="O52" s="8">
        <v>14000</v>
      </c>
      <c r="P52" s="4" t="s">
        <v>219</v>
      </c>
      <c r="Q52" s="4">
        <v>47</v>
      </c>
      <c r="R52" s="4">
        <v>47</v>
      </c>
      <c r="S52" s="4">
        <v>47</v>
      </c>
      <c r="T52" s="4">
        <v>47</v>
      </c>
      <c r="U52" s="4">
        <v>47</v>
      </c>
      <c r="V52" s="4">
        <v>47</v>
      </c>
      <c r="W52" s="4">
        <v>47</v>
      </c>
      <c r="X52" s="4">
        <v>47</v>
      </c>
      <c r="Y52" s="4">
        <v>47</v>
      </c>
      <c r="Z52" s="4">
        <v>47</v>
      </c>
      <c r="AA52" s="4">
        <v>47</v>
      </c>
      <c r="AB52" s="4">
        <v>47</v>
      </c>
      <c r="AC52" s="4">
        <v>47</v>
      </c>
      <c r="AD52" s="4" t="s">
        <v>220</v>
      </c>
      <c r="AE52" s="5">
        <v>45688</v>
      </c>
      <c r="AF52" s="4" t="s">
        <v>221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53:L201">
      <formula1>Hidden_211</formula1>
    </dataValidation>
    <dataValidation type="list" allowBlank="1" showErrorMessage="1" sqref="L8:L52">
      <formula1>Hidden_18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2025-02-04T19:36:21Z</dcterms:created>
  <dcterms:modified xsi:type="dcterms:W3CDTF">2025-03-03T18:08:44Z</dcterms:modified>
</cp:coreProperties>
</file>