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<sst xmlns="http://schemas.openxmlformats.org/spreadsheetml/2006/main" count="1307" uniqueCount="331">
  <si>
    <t>48142</t>
  </si>
  <si>
    <t>TÍTULO</t>
  </si>
  <si>
    <t>NOMBRE CORTO</t>
  </si>
  <si>
    <t>DESCRIPCIÓN</t>
  </si>
  <si>
    <t>Remuneraciones brutas y netas de todas las personas servidoras públicas de base y de confianza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</si>
  <si>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</si>
  <si>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</si>
  <si>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</si>
  <si>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</si>
  <si>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</si>
  <si>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</si>
  <si>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</si>
  <si>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</si>
  <si>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</si>
  <si>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</si>
  <si>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</si>
  <si>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</si>
  <si>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</si>
  <si>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</si>
  <si>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</si>
  <si>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</si>
  <si>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</si>
  <si>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</si>
  <si>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</si>
  <si>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</si>
  <si>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</si>
  <si>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</si>
  <si>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</si>
  <si>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</si>
  <si>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</si>
  <si>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</si>
  <si>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</si>
  <si>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</si>
  <si>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</si>
  <si>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</si>
  <si>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</si>
  <si>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</si>
  <si>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</si>
  <si>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</si>
  <si>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</si>
  <si>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</si>
  <si>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</si>
  <si>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</si>
  <si>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</si>
  <si>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</si>
  <si>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</si>
  <si>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</si>
  <si>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</si>
  <si>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</si>
  <si>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</si>
  <si>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</si>
  <si>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</si>
  <si>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</si>
  <si>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</si>
  <si>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</si>
  <si>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</si>
  <si>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</si>
  <si>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</si>
  <si>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</si>
  <si>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</si>
  <si>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</si>
  <si>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</si>
  <si>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</si>
  <si>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</si>
  <si>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</si>
  <si>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</si>
  <si>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</si>
  <si>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</si>
  <si>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</si>
  <si>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</si>
  <si>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</si>
  <si>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</si>
  <si>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</si>
  <si>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</si>
  <si>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</si>
  <si>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</si>
  <si>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</si>
  <si>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</si>
  <si>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</si>
  <si>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</si>
  <si>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</si>
  <si>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</si>
  <si>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</si>
  <si>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</si>
  <si>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</si>
  <si>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</si>
  <si>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</si>
  <si>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</si>
  <si>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</si>
  <si>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</si>
  <si>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</si>
  <si>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</si>
  <si>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</si>
  <si>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</si>
  <si>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</si>
  <si>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</si>
  <si>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</si>
  <si>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</si>
  <si>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</si>
  <si>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</si>
  <si>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</si>
  <si>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</si>
  <si>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</si>
  <si>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</si>
  <si>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</si>
  <si>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</si>
  <si>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</si>
  <si>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</si>
  <si>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</si>
  <si>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</si>
  <si>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</si>
  <si>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</si>
  <si>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</si>
  <si>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</si>
  <si>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</si>
  <si>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</si>
  <si>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</si>
  <si>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</si>
  <si>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</si>
  <si>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</si>
  <si>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</si>
  <si>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</si>
  <si>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</si>
  <si>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</si>
  <si>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</si>
  <si>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</si>
  <si>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</si>
  <si>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</si>
  <si>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</si>
  <si>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</si>
  <si>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</si>
  <si>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</si>
  <si>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</si>
  <si>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</si>
  <si>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</si>
  <si>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</si>
  <si>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</si>
  <si>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</si>
  <si>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</si>
  <si>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</si>
  <si>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</si>
  <si>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</si>
  <si>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</si>
  <si>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</si>
  <si>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</si>
  <si>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</si>
  <si>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</si>
  <si>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</si>
  <si>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</si>
  <si>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</si>
  <si>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</si>
  <si>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</si>
  <si>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</si>
  <si>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</si>
  <si>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</si>
  <si>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</si>
  <si>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</si>
  <si>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</si>
  <si>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</si>
  <si>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</si>
  <si>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</si>
  <si>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</si>
  <si>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</si>
  <si>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</si>
  <si>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</si>
  <si>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</si>
  <si>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</si>
  <si>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</si>
  <si>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</si>
  <si>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</si>
  <si>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</si>
  <si>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</si>
  <si>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</si>
  <si>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</si>
  <si>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</si>
  <si>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</si>
  <si>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</si>
  <si>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</si>
  <si>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</si>
  <si>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</si>
  <si>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</si>
  <si>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</si>
  <si>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</si>
  <si>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</si>
  <si>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</si>
  <si>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</si>
  <si>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</si>
  <si>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</si>
  <si>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</si>
  <si>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</si>
  <si>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</si>
  <si>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</si>
  <si>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</si>
  <si>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</si>
  <si>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</si>
  <si>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</si>
  <si>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</si>
  <si>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</si>
  <si>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</si>
  <si>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</si>
  <si>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</si>
  <si>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</si>
  <si>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</si>
  <si>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</si>
  <si>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</si>
  <si>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</si>
  <si>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</si>
  <si>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</si>
  <si>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</si>
  <si>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</si>
  <si>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</si>
  <si>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</si>
  <si>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IMP054</t>
  </si>
  <si>
    <t xml:space="preserve">Auxiliar </t>
  </si>
  <si>
    <t>Auxiliar de la Coordinación de gestión de recursos y administración</t>
  </si>
  <si>
    <t>Coordinación de gestión de recursos y administración</t>
  </si>
  <si>
    <t>SARA LISSETT</t>
  </si>
  <si>
    <t xml:space="preserve">RODRIGUEZ </t>
  </si>
  <si>
    <t>REQUENA</t>
  </si>
  <si>
    <t>Pesos Mexicanos</t>
  </si>
  <si>
    <t>Coordinación de gestión de recursos y administración del IMPLANC MTY</t>
  </si>
  <si>
    <t>En virtud que en este período el sujeto obligado no recibió alguna percepción en dinero o especie de las mencionadas en este formato es que aparecen vacías las tablas número 421419, 421406, 421420, 421390, 421410, 421397, 421407, 421398, 421399, 421417, 421421, 421428 y 421422</t>
  </si>
  <si>
    <t>IMP053</t>
  </si>
  <si>
    <t>Asistente</t>
  </si>
  <si>
    <t>Asistente de centro de inteligencia territorial</t>
  </si>
  <si>
    <t>Centro de Inteligencia Territorial</t>
  </si>
  <si>
    <t>REYNA LUCERO</t>
  </si>
  <si>
    <t>MIRELES</t>
  </si>
  <si>
    <t>HERNANDEZ</t>
  </si>
  <si>
    <t>IMP018</t>
  </si>
  <si>
    <t xml:space="preserve">Asistente de la dirección general </t>
  </si>
  <si>
    <t>SONIA LIZZETTE</t>
  </si>
  <si>
    <t xml:space="preserve">TREVIÑO </t>
  </si>
  <si>
    <t>IMP049</t>
  </si>
  <si>
    <t>Auxiliar de Direccion General</t>
  </si>
  <si>
    <t>Direccion General</t>
  </si>
  <si>
    <t>JUAN GERARDO</t>
  </si>
  <si>
    <t>MURILLO</t>
  </si>
  <si>
    <t>SOSA</t>
  </si>
  <si>
    <t>IMP040</t>
  </si>
  <si>
    <t xml:space="preserve">Jefa de departamento </t>
  </si>
  <si>
    <t xml:space="preserve">Jefa de departamento de movilidad sustentable y espacio publico </t>
  </si>
  <si>
    <t xml:space="preserve">Coordinacion de movilidad sustentable y espacio publico </t>
  </si>
  <si>
    <t xml:space="preserve">MICHELLE ALEJANDRA </t>
  </si>
  <si>
    <t xml:space="preserve">CORTES </t>
  </si>
  <si>
    <t>PADRON</t>
  </si>
  <si>
    <t>IMP036</t>
  </si>
  <si>
    <t xml:space="preserve">Coordinadora </t>
  </si>
  <si>
    <t>Coordinadora de gestión de recursos y administración</t>
  </si>
  <si>
    <t>Coordinacion de gestión de recursos y administración</t>
  </si>
  <si>
    <t xml:space="preserve">LUZ CONSUELO </t>
  </si>
  <si>
    <t xml:space="preserve">CASTILLO </t>
  </si>
  <si>
    <t>PEREZ</t>
  </si>
  <si>
    <t>IMP035</t>
  </si>
  <si>
    <t>Jefa de departamento de gestión de recursos y administración</t>
  </si>
  <si>
    <t xml:space="preserve">OLGA IDALIA </t>
  </si>
  <si>
    <t xml:space="preserve">LARA </t>
  </si>
  <si>
    <t xml:space="preserve">GARCIA </t>
  </si>
  <si>
    <t>IMP009</t>
  </si>
  <si>
    <t>Coordinador</t>
  </si>
  <si>
    <t xml:space="preserve">Coordinador de planeación urbana y capital ambiental </t>
  </si>
  <si>
    <t xml:space="preserve">Coordinacion de planeación urbana y capital ambiental </t>
  </si>
  <si>
    <t xml:space="preserve">PEDRO </t>
  </si>
  <si>
    <t xml:space="preserve">SANDOVAL </t>
  </si>
  <si>
    <t>VAZQUEZ</t>
  </si>
  <si>
    <t>IMP059</t>
  </si>
  <si>
    <t>Asesor juridico</t>
  </si>
  <si>
    <t>Juridico</t>
  </si>
  <si>
    <t>JORGE EDUARDO</t>
  </si>
  <si>
    <t>ROMO</t>
  </si>
  <si>
    <t>IMP060</t>
  </si>
  <si>
    <t xml:space="preserve">Director General </t>
  </si>
  <si>
    <t xml:space="preserve">Direccion General </t>
  </si>
  <si>
    <t xml:space="preserve">EGDAR RODOLFO </t>
  </si>
  <si>
    <t>OLAIZ</t>
  </si>
  <si>
    <t>ORTIZ</t>
  </si>
  <si>
    <t>IMP063</t>
  </si>
  <si>
    <t>Coordinador de regeneracion urbana y urbanismo social</t>
  </si>
  <si>
    <t>Coordinacion de regeneracion urbana y urbanismo social</t>
  </si>
  <si>
    <t>JOSE ARMANDO</t>
  </si>
  <si>
    <t>SALVADOR</t>
  </si>
  <si>
    <t>DELGADO</t>
  </si>
  <si>
    <t>IMP004</t>
  </si>
  <si>
    <t>Coordinador de movilidad sustentable y espacio publico</t>
  </si>
  <si>
    <t>Coordinacion de movilidad sustentable y espacio publico</t>
  </si>
  <si>
    <t>ENRIQUE</t>
  </si>
  <si>
    <t>ADAME</t>
  </si>
  <si>
    <t>LLAMAS</t>
  </si>
  <si>
    <t>IMP064</t>
  </si>
  <si>
    <t xml:space="preserve">Asesor </t>
  </si>
  <si>
    <t>Asesor de Comunicación</t>
  </si>
  <si>
    <t>HUMBERTO</t>
  </si>
  <si>
    <t>DINGLER</t>
  </si>
  <si>
    <t>IMP065</t>
  </si>
  <si>
    <t xml:space="preserve">Jefe de departamento </t>
  </si>
  <si>
    <t xml:space="preserve">Jefe de area de Centro de Inteligencia Territorrial </t>
  </si>
  <si>
    <t xml:space="preserve">Centro de Inteligencia Territorrial </t>
  </si>
  <si>
    <t xml:space="preserve">EDI </t>
  </si>
  <si>
    <t>MORALES</t>
  </si>
  <si>
    <t>TOVAR</t>
  </si>
  <si>
    <t>IMP057</t>
  </si>
  <si>
    <t xml:space="preserve">Asistente de la direccion general </t>
  </si>
  <si>
    <t xml:space="preserve">Direccion general </t>
  </si>
  <si>
    <t>MIRZA ALEJANDRA</t>
  </si>
  <si>
    <t>IMP055</t>
  </si>
  <si>
    <t xml:space="preserve">Jefe de area de planeación urbana y capital ambiental </t>
  </si>
  <si>
    <t>SERGIO EDUARDO</t>
  </si>
  <si>
    <t>VARGAS</t>
  </si>
  <si>
    <t>BERNAL</t>
  </si>
  <si>
    <t>IMP066</t>
  </si>
  <si>
    <t>Asesor</t>
  </si>
  <si>
    <t>Asesor de Centro de Inteligencia Territorial</t>
  </si>
  <si>
    <t>LUIS FIDEL</t>
  </si>
  <si>
    <t>CUELLAR</t>
  </si>
  <si>
    <t>IMP067</t>
  </si>
  <si>
    <t>Jefe Juridico</t>
  </si>
  <si>
    <t>DANIEL</t>
  </si>
  <si>
    <t>LUNA</t>
  </si>
  <si>
    <t>GOMEZ</t>
  </si>
  <si>
    <t>IMP068</t>
  </si>
  <si>
    <t>Jefe de area de Movilidad sustentable y espacio publico</t>
  </si>
  <si>
    <t>DANIELA</t>
  </si>
  <si>
    <t>VEGA</t>
  </si>
  <si>
    <t>SALAZAR</t>
  </si>
  <si>
    <t>Jefa de área</t>
  </si>
  <si>
    <t>En virtud que en este período el sujeto obligado no recibió alguna percepción en dinero o especie de las mencionadas y aparecen vacías las tablas número 421419, 421406, 421420, 421390, 421410, 421407, 421398, 421399, 421417, 421421, 421428 y 421422</t>
  </si>
  <si>
    <t>Auxilair</t>
  </si>
  <si>
    <t>Area de Gestion de Documentos</t>
  </si>
  <si>
    <t>ADRIANA GUADALUPE</t>
  </si>
  <si>
    <t>FLORES</t>
  </si>
  <si>
    <t>SIERRA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</si>
</sst>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4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41.75" bestFit="1" customWidth="1"/>
    <col min="5" max="5" width="21" bestFit="1" customWidth="1"/>
    <col min="6" max="6" width="68.25" bestFit="1" customWidth="1"/>
    <col min="7" max="7" width="62.75" bestFit="1" customWidth="1"/>
    <col min="8" max="8" width="17.375" bestFit="1" customWidth="1"/>
    <col min="9" max="9" width="10.25" bestFit="1" customWidth="1"/>
    <col min="10" max="10" width="13.625" bestFit="1" customWidth="1"/>
    <col min="11" max="11" width="15.375" bestFit="1" customWidth="1"/>
    <col min="12" max="12" width="58.75" bestFit="1" customWidth="1"/>
    <col min="13" max="13" width="93.25" bestFit="1" customWidth="1"/>
    <col min="14" max="14" width="43.875" bestFit="1" customWidth="1"/>
    <col min="15" max="15" width="92.625" bestFit="1" customWidth="1"/>
    <col min="16" max="16" width="43.125" bestFit="1" customWidth="1"/>
    <col min="17" max="17" width="77.375" bestFit="1" customWidth="1"/>
    <col min="18" max="18" width="46.75" bestFit="1" customWidth="1"/>
    <col min="19" max="19" width="54.75" bestFit="1" customWidth="1"/>
    <col min="20" max="20" width="70.375" bestFit="1" customWidth="1"/>
    <col min="21" max="21" width="60.125" bestFit="1" customWidth="1"/>
    <col min="22" max="22" width="53.375" bestFit="1" customWidth="1"/>
    <col min="23" max="23" width="57.25" bestFit="1" customWidth="1"/>
    <col min="24" max="24" width="53" bestFit="1" customWidth="1"/>
    <col min="25" max="25" width="52.875" bestFit="1" customWidth="1"/>
    <col min="26" max="26" width="55.75" bestFit="1" customWidth="1"/>
    <col min="27" max="27" width="64.25" bestFit="1" customWidth="1"/>
    <col min="28" max="28" width="68.75" bestFit="1" customWidth="1"/>
    <col min="29" max="29" width="46" bestFit="1" customWidth="1"/>
    <col min="30" max="30" width="73.125" bestFit="1" customWidth="1"/>
    <col min="31" max="31" width="20.125" bestFit="1" customWidth="1"/>
    <col min="32" max="32" width="86" customWidth="1"/>
  </cols>
  <sheetData>
    <row r="1" spans="1:32" hidden="1">
      <c r="A1" t="s">
        <v>0</v>
      </c>
    </row>
    <row r="2" spans="1:32" ht="1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ht="1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ht="25.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s="9" customFormat="1" ht="38.25">
      <c r="A8" s="7">
        <v>2025</v>
      </c>
      <c r="B8" s="8">
        <v>45748</v>
      </c>
      <c r="C8" s="8">
        <v>45777</v>
      </c>
      <c r="D8" s="7" t="s">
        <v>81</v>
      </c>
      <c r="E8" s="7" t="s">
        <v>212</v>
      </c>
      <c r="F8" s="7" t="s">
        <v>213</v>
      </c>
      <c r="G8" s="7" t="s">
        <v>214</v>
      </c>
      <c r="H8" s="7" t="s">
        <v>215</v>
      </c>
      <c r="I8" s="7" t="s">
        <v>216</v>
      </c>
      <c r="J8" s="7" t="s">
        <v>217</v>
      </c>
      <c r="K8" s="7" t="s">
        <v>218</v>
      </c>
      <c r="L8" s="7" t="s">
        <v>92</v>
      </c>
      <c r="M8" s="7">
        <v>27090</v>
      </c>
      <c r="N8" s="7" t="s">
        <v>219</v>
      </c>
      <c r="O8" s="7">
        <v>19800</v>
      </c>
      <c r="P8" s="7" t="s">
        <v>219</v>
      </c>
      <c r="Q8" s="7"/>
      <c r="R8" s="7"/>
      <c r="S8" s="7"/>
      <c r="T8" s="7"/>
      <c r="U8" s="7"/>
      <c r="V8" s="7">
        <v>13545</v>
      </c>
      <c r="W8" s="7"/>
      <c r="X8" s="7"/>
      <c r="Y8" s="7"/>
      <c r="Z8" s="7"/>
      <c r="AA8" s="7"/>
      <c r="AB8" s="7"/>
      <c r="AC8" s="7"/>
      <c r="AD8" s="7" t="s">
        <v>220</v>
      </c>
      <c r="AE8" s="8">
        <v>45777</v>
      </c>
      <c r="AF8" s="7" t="s">
        <v>325</v>
      </c>
    </row>
    <row r="9" spans="1:32" s="9" customFormat="1" ht="38.25">
      <c r="A9" s="7">
        <v>2025</v>
      </c>
      <c r="B9" s="8">
        <v>45748</v>
      </c>
      <c r="C9" s="8">
        <v>45777</v>
      </c>
      <c r="D9" s="7" t="s">
        <v>81</v>
      </c>
      <c r="E9" s="7" t="s">
        <v>222</v>
      </c>
      <c r="F9" s="7" t="s">
        <v>223</v>
      </c>
      <c r="G9" s="7" t="s">
        <v>224</v>
      </c>
      <c r="H9" s="7" t="s">
        <v>225</v>
      </c>
      <c r="I9" s="7" t="s">
        <v>226</v>
      </c>
      <c r="J9" s="7" t="s">
        <v>227</v>
      </c>
      <c r="K9" s="7" t="s">
        <v>228</v>
      </c>
      <c r="L9" s="7" t="s">
        <v>92</v>
      </c>
      <c r="M9" s="7">
        <v>31209</v>
      </c>
      <c r="N9" s="7" t="s">
        <v>219</v>
      </c>
      <c r="O9" s="7">
        <v>24600</v>
      </c>
      <c r="P9" s="7" t="s">
        <v>219</v>
      </c>
      <c r="Q9" s="7"/>
      <c r="R9" s="7"/>
      <c r="S9" s="7"/>
      <c r="T9" s="7"/>
      <c r="U9" s="7"/>
      <c r="V9" s="7">
        <v>15604.5</v>
      </c>
      <c r="W9" s="7"/>
      <c r="X9" s="7"/>
      <c r="Y9" s="7"/>
      <c r="Z9" s="7"/>
      <c r="AA9" s="7"/>
      <c r="AB9" s="7"/>
      <c r="AC9" s="7"/>
      <c r="AD9" s="7" t="s">
        <v>220</v>
      </c>
      <c r="AE9" s="8">
        <v>45777</v>
      </c>
      <c r="AF9" s="7" t="s">
        <v>325</v>
      </c>
    </row>
    <row r="10" spans="1:32" s="9" customFormat="1" ht="38.25">
      <c r="A10" s="7">
        <v>2025</v>
      </c>
      <c r="B10" s="8">
        <v>45748</v>
      </c>
      <c r="C10" s="8">
        <v>45777</v>
      </c>
      <c r="D10" s="7" t="s">
        <v>81</v>
      </c>
      <c r="E10" s="7" t="s">
        <v>229</v>
      </c>
      <c r="F10" s="7" t="s">
        <v>223</v>
      </c>
      <c r="G10" s="7" t="s">
        <v>230</v>
      </c>
      <c r="H10" s="7" t="s">
        <v>230</v>
      </c>
      <c r="I10" s="7" t="s">
        <v>231</v>
      </c>
      <c r="J10" s="7" t="s">
        <v>217</v>
      </c>
      <c r="K10" s="7" t="s">
        <v>232</v>
      </c>
      <c r="L10" s="7" t="s">
        <v>92</v>
      </c>
      <c r="M10" s="7">
        <v>38000</v>
      </c>
      <c r="N10" s="7" t="s">
        <v>219</v>
      </c>
      <c r="O10" s="7">
        <v>15388.12</v>
      </c>
      <c r="P10" s="7" t="s">
        <v>219</v>
      </c>
      <c r="Q10" s="7"/>
      <c r="R10" s="7"/>
      <c r="S10" s="7"/>
      <c r="T10" s="7"/>
      <c r="U10" s="7"/>
      <c r="V10" s="7">
        <v>19000</v>
      </c>
      <c r="W10" s="7"/>
      <c r="X10" s="7"/>
      <c r="Y10" s="7"/>
      <c r="Z10" s="7"/>
      <c r="AA10" s="7"/>
      <c r="AB10" s="7"/>
      <c r="AC10" s="7"/>
      <c r="AD10" s="7" t="s">
        <v>220</v>
      </c>
      <c r="AE10" s="8">
        <v>45777</v>
      </c>
      <c r="AF10" s="7" t="s">
        <v>325</v>
      </c>
    </row>
    <row r="11" spans="1:32" s="9" customFormat="1" ht="38.25">
      <c r="A11" s="7">
        <v>2025</v>
      </c>
      <c r="B11" s="8">
        <v>45748</v>
      </c>
      <c r="C11" s="8">
        <v>45777</v>
      </c>
      <c r="D11" s="7" t="s">
        <v>81</v>
      </c>
      <c r="E11" s="7" t="s">
        <v>233</v>
      </c>
      <c r="F11" s="7" t="s">
        <v>213</v>
      </c>
      <c r="G11" s="7" t="s">
        <v>234</v>
      </c>
      <c r="H11" s="7" t="s">
        <v>235</v>
      </c>
      <c r="I11" s="7" t="s">
        <v>236</v>
      </c>
      <c r="J11" s="7" t="s">
        <v>237</v>
      </c>
      <c r="K11" s="7" t="s">
        <v>238</v>
      </c>
      <c r="L11" s="7" t="s">
        <v>91</v>
      </c>
      <c r="M11" s="7">
        <v>24890.98</v>
      </c>
      <c r="N11" s="7" t="s">
        <v>219</v>
      </c>
      <c r="O11" s="7">
        <v>13599.52</v>
      </c>
      <c r="P11" s="7" t="s">
        <v>219</v>
      </c>
      <c r="Q11" s="7"/>
      <c r="R11" s="7"/>
      <c r="S11" s="7"/>
      <c r="T11" s="7"/>
      <c r="U11" s="7"/>
      <c r="V11" s="7">
        <v>12445.49</v>
      </c>
      <c r="W11" s="7"/>
      <c r="X11" s="7"/>
      <c r="Y11" s="7"/>
      <c r="Z11" s="7"/>
      <c r="AA11" s="7"/>
      <c r="AB11" s="7"/>
      <c r="AC11" s="7"/>
      <c r="AD11" s="7" t="s">
        <v>220</v>
      </c>
      <c r="AE11" s="8">
        <v>45777</v>
      </c>
      <c r="AF11" s="7" t="s">
        <v>325</v>
      </c>
    </row>
    <row r="12" spans="1:32" s="9" customFormat="1" ht="38.25">
      <c r="A12" s="7">
        <v>2025</v>
      </c>
      <c r="B12" s="8">
        <v>45748</v>
      </c>
      <c r="C12" s="8">
        <v>45777</v>
      </c>
      <c r="D12" s="7" t="s">
        <v>81</v>
      </c>
      <c r="E12" s="7" t="s">
        <v>239</v>
      </c>
      <c r="F12" s="7" t="s">
        <v>240</v>
      </c>
      <c r="G12" s="7" t="s">
        <v>241</v>
      </c>
      <c r="H12" s="7" t="s">
        <v>242</v>
      </c>
      <c r="I12" s="7" t="s">
        <v>243</v>
      </c>
      <c r="J12" s="7" t="s">
        <v>244</v>
      </c>
      <c r="K12" s="7" t="s">
        <v>245</v>
      </c>
      <c r="L12" s="7" t="s">
        <v>92</v>
      </c>
      <c r="M12" s="7">
        <v>39180.239999999998</v>
      </c>
      <c r="N12" s="7" t="s">
        <v>219</v>
      </c>
      <c r="O12" s="7">
        <v>30708.880000000001</v>
      </c>
      <c r="P12" s="7" t="s">
        <v>219</v>
      </c>
      <c r="Q12" s="7"/>
      <c r="R12" s="7"/>
      <c r="S12" s="7"/>
      <c r="T12" s="7"/>
      <c r="U12" s="7"/>
      <c r="V12" s="7">
        <v>19590.12</v>
      </c>
      <c r="W12" s="7"/>
      <c r="X12" s="7"/>
      <c r="Y12" s="7"/>
      <c r="Z12" s="7"/>
      <c r="AA12" s="7"/>
      <c r="AB12" s="7"/>
      <c r="AC12" s="7"/>
      <c r="AD12" s="7" t="s">
        <v>220</v>
      </c>
      <c r="AE12" s="8">
        <v>45777</v>
      </c>
      <c r="AF12" s="7" t="s">
        <v>325</v>
      </c>
    </row>
    <row r="13" spans="1:32" s="9" customFormat="1" ht="38.25">
      <c r="A13" s="7">
        <v>2025</v>
      </c>
      <c r="B13" s="8">
        <v>45748</v>
      </c>
      <c r="C13" s="8">
        <v>45777</v>
      </c>
      <c r="D13" s="7" t="s">
        <v>81</v>
      </c>
      <c r="E13" s="7" t="s">
        <v>246</v>
      </c>
      <c r="F13" s="7" t="s">
        <v>247</v>
      </c>
      <c r="G13" s="7" t="s">
        <v>248</v>
      </c>
      <c r="H13" s="7" t="s">
        <v>249</v>
      </c>
      <c r="I13" s="7" t="s">
        <v>250</v>
      </c>
      <c r="J13" s="7" t="s">
        <v>251</v>
      </c>
      <c r="K13" s="7" t="s">
        <v>252</v>
      </c>
      <c r="L13" s="7" t="s">
        <v>92</v>
      </c>
      <c r="M13" s="7">
        <v>66313.8</v>
      </c>
      <c r="N13" s="7" t="s">
        <v>219</v>
      </c>
      <c r="O13" s="7">
        <v>36942.519999999997</v>
      </c>
      <c r="P13" s="7" t="s">
        <v>219</v>
      </c>
      <c r="Q13" s="7"/>
      <c r="R13" s="7"/>
      <c r="S13" s="7"/>
      <c r="T13" s="7"/>
      <c r="U13" s="7"/>
      <c r="V13" s="7">
        <v>33156.9</v>
      </c>
      <c r="W13" s="7"/>
      <c r="X13" s="7"/>
      <c r="Y13" s="7"/>
      <c r="Z13" s="7"/>
      <c r="AA13" s="7"/>
      <c r="AB13" s="7"/>
      <c r="AC13" s="7"/>
      <c r="AD13" s="7" t="s">
        <v>220</v>
      </c>
      <c r="AE13" s="8">
        <v>45777</v>
      </c>
      <c r="AF13" s="7" t="s">
        <v>325</v>
      </c>
    </row>
    <row r="14" spans="1:32" s="9" customFormat="1" ht="38.25">
      <c r="A14" s="7">
        <v>2025</v>
      </c>
      <c r="B14" s="8">
        <v>45748</v>
      </c>
      <c r="C14" s="8">
        <v>45777</v>
      </c>
      <c r="D14" s="7" t="s">
        <v>81</v>
      </c>
      <c r="E14" s="7" t="s">
        <v>253</v>
      </c>
      <c r="F14" s="7" t="s">
        <v>240</v>
      </c>
      <c r="G14" s="7" t="s">
        <v>254</v>
      </c>
      <c r="H14" s="7" t="s">
        <v>249</v>
      </c>
      <c r="I14" s="7" t="s">
        <v>255</v>
      </c>
      <c r="J14" s="7" t="s">
        <v>256</v>
      </c>
      <c r="K14" s="7" t="s">
        <v>257</v>
      </c>
      <c r="L14" s="7" t="s">
        <v>92</v>
      </c>
      <c r="M14" s="7">
        <v>44942.04</v>
      </c>
      <c r="N14" s="7" t="s">
        <v>219</v>
      </c>
      <c r="O14" s="7">
        <v>25163.84</v>
      </c>
      <c r="P14" s="7" t="s">
        <v>219</v>
      </c>
      <c r="Q14" s="7"/>
      <c r="R14" s="7"/>
      <c r="S14" s="7"/>
      <c r="T14" s="7"/>
      <c r="U14" s="7"/>
      <c r="V14" s="7">
        <v>22471.02</v>
      </c>
      <c r="W14" s="7"/>
      <c r="X14" s="7"/>
      <c r="Y14" s="7"/>
      <c r="Z14" s="7"/>
      <c r="AA14" s="7"/>
      <c r="AB14" s="7"/>
      <c r="AC14" s="7"/>
      <c r="AD14" s="7" t="s">
        <v>220</v>
      </c>
      <c r="AE14" s="8">
        <v>45777</v>
      </c>
      <c r="AF14" s="7" t="s">
        <v>325</v>
      </c>
    </row>
    <row r="15" spans="1:32" s="9" customFormat="1" ht="38.25">
      <c r="A15" s="7">
        <v>2025</v>
      </c>
      <c r="B15" s="8">
        <v>45748</v>
      </c>
      <c r="C15" s="8">
        <v>45777</v>
      </c>
      <c r="D15" s="7" t="s">
        <v>81</v>
      </c>
      <c r="E15" s="7" t="s">
        <v>258</v>
      </c>
      <c r="F15" s="7" t="s">
        <v>259</v>
      </c>
      <c r="G15" s="7" t="s">
        <v>260</v>
      </c>
      <c r="H15" s="7" t="s">
        <v>261</v>
      </c>
      <c r="I15" s="7" t="s">
        <v>262</v>
      </c>
      <c r="J15" s="7" t="s">
        <v>263</v>
      </c>
      <c r="K15" s="7" t="s">
        <v>264</v>
      </c>
      <c r="L15" s="7" t="s">
        <v>91</v>
      </c>
      <c r="M15" s="7">
        <v>65091.72</v>
      </c>
      <c r="N15" s="7" t="s">
        <v>219</v>
      </c>
      <c r="O15" s="7">
        <v>48748.08</v>
      </c>
      <c r="P15" s="7" t="s">
        <v>219</v>
      </c>
      <c r="Q15" s="7"/>
      <c r="R15" s="7"/>
      <c r="S15" s="7"/>
      <c r="T15" s="7"/>
      <c r="U15" s="7"/>
      <c r="V15" s="7">
        <v>32545.86</v>
      </c>
      <c r="W15" s="7"/>
      <c r="X15" s="7"/>
      <c r="Y15" s="7"/>
      <c r="Z15" s="7"/>
      <c r="AA15" s="7"/>
      <c r="AB15" s="7"/>
      <c r="AC15" s="7"/>
      <c r="AD15" s="7" t="s">
        <v>220</v>
      </c>
      <c r="AE15" s="8">
        <v>45777</v>
      </c>
      <c r="AF15" s="7" t="s">
        <v>325</v>
      </c>
    </row>
    <row r="16" spans="1:32" s="9" customFormat="1" ht="38.25">
      <c r="A16" s="7">
        <v>2025</v>
      </c>
      <c r="B16" s="8">
        <v>45748</v>
      </c>
      <c r="C16" s="8">
        <v>45777</v>
      </c>
      <c r="D16" s="7" t="s">
        <v>81</v>
      </c>
      <c r="E16" s="7" t="s">
        <v>265</v>
      </c>
      <c r="F16" s="7" t="s">
        <v>266</v>
      </c>
      <c r="G16" s="7" t="s">
        <v>266</v>
      </c>
      <c r="H16" s="7" t="s">
        <v>267</v>
      </c>
      <c r="I16" s="7" t="s">
        <v>268</v>
      </c>
      <c r="J16" s="7" t="s">
        <v>269</v>
      </c>
      <c r="K16" s="7" t="s">
        <v>257</v>
      </c>
      <c r="L16" s="7" t="s">
        <v>91</v>
      </c>
      <c r="M16" s="7">
        <v>66313.8</v>
      </c>
      <c r="N16" s="7" t="s">
        <v>219</v>
      </c>
      <c r="O16" s="7">
        <v>49603.54</v>
      </c>
      <c r="P16" s="7" t="s">
        <v>219</v>
      </c>
      <c r="Q16" s="7"/>
      <c r="R16" s="7"/>
      <c r="S16" s="7"/>
      <c r="T16" s="7"/>
      <c r="U16" s="7"/>
      <c r="V16" s="7">
        <v>33156.9</v>
      </c>
      <c r="W16" s="7"/>
      <c r="X16" s="7"/>
      <c r="Y16" s="7"/>
      <c r="Z16" s="7"/>
      <c r="AA16" s="7"/>
      <c r="AB16" s="7"/>
      <c r="AC16" s="7"/>
      <c r="AD16" s="7" t="s">
        <v>220</v>
      </c>
      <c r="AE16" s="8">
        <v>45777</v>
      </c>
      <c r="AF16" s="7" t="s">
        <v>325</v>
      </c>
    </row>
    <row r="17" spans="1:32" s="9" customFormat="1" ht="38.25">
      <c r="A17" s="7">
        <v>2025</v>
      </c>
      <c r="B17" s="8">
        <v>45748</v>
      </c>
      <c r="C17" s="8">
        <v>45777</v>
      </c>
      <c r="D17" s="7" t="s">
        <v>81</v>
      </c>
      <c r="E17" s="7" t="s">
        <v>270</v>
      </c>
      <c r="F17" s="7" t="s">
        <v>271</v>
      </c>
      <c r="G17" s="7" t="s">
        <v>271</v>
      </c>
      <c r="H17" s="7" t="s">
        <v>272</v>
      </c>
      <c r="I17" s="7" t="s">
        <v>273</v>
      </c>
      <c r="J17" s="7" t="s">
        <v>274</v>
      </c>
      <c r="K17" s="7" t="s">
        <v>275</v>
      </c>
      <c r="L17" s="7" t="s">
        <v>91</v>
      </c>
      <c r="M17" s="7">
        <v>109474.21</v>
      </c>
      <c r="N17" s="7" t="s">
        <v>219</v>
      </c>
      <c r="O17" s="7">
        <v>79881.679999999993</v>
      </c>
      <c r="P17" s="7" t="s">
        <v>219</v>
      </c>
      <c r="Q17" s="7"/>
      <c r="R17" s="7"/>
      <c r="S17" s="7"/>
      <c r="T17" s="7"/>
      <c r="U17" s="7"/>
      <c r="V17" s="7">
        <v>54737.1</v>
      </c>
      <c r="W17" s="7"/>
      <c r="X17" s="7"/>
      <c r="Y17" s="7"/>
      <c r="Z17" s="7"/>
      <c r="AA17" s="7"/>
      <c r="AB17" s="7"/>
      <c r="AC17" s="7"/>
      <c r="AD17" s="7" t="s">
        <v>220</v>
      </c>
      <c r="AE17" s="8">
        <v>45777</v>
      </c>
      <c r="AF17" s="7" t="s">
        <v>325</v>
      </c>
    </row>
    <row r="18" spans="1:32" s="9" customFormat="1" ht="38.25">
      <c r="A18" s="7">
        <v>2025</v>
      </c>
      <c r="B18" s="8">
        <v>45748</v>
      </c>
      <c r="C18" s="8">
        <v>45777</v>
      </c>
      <c r="D18" s="7" t="s">
        <v>81</v>
      </c>
      <c r="E18" s="7" t="s">
        <v>276</v>
      </c>
      <c r="F18" s="7" t="s">
        <v>259</v>
      </c>
      <c r="G18" s="7" t="s">
        <v>277</v>
      </c>
      <c r="H18" s="7" t="s">
        <v>278</v>
      </c>
      <c r="I18" s="7" t="s">
        <v>279</v>
      </c>
      <c r="J18" s="7" t="s">
        <v>280</v>
      </c>
      <c r="K18" s="7" t="s">
        <v>281</v>
      </c>
      <c r="L18" s="7" t="s">
        <v>91</v>
      </c>
      <c r="M18" s="7">
        <v>65091.72</v>
      </c>
      <c r="N18" s="7" t="s">
        <v>219</v>
      </c>
      <c r="O18" s="7">
        <v>48748.08</v>
      </c>
      <c r="P18" s="7" t="s">
        <v>219</v>
      </c>
      <c r="Q18" s="7"/>
      <c r="R18" s="7"/>
      <c r="S18" s="7"/>
      <c r="T18" s="7"/>
      <c r="U18" s="7"/>
      <c r="V18" s="7">
        <v>32545.86</v>
      </c>
      <c r="W18" s="7"/>
      <c r="X18" s="7"/>
      <c r="Y18" s="7"/>
      <c r="Z18" s="7"/>
      <c r="AA18" s="7"/>
      <c r="AB18" s="7"/>
      <c r="AC18" s="7"/>
      <c r="AD18" s="7" t="s">
        <v>220</v>
      </c>
      <c r="AE18" s="8">
        <v>45777</v>
      </c>
      <c r="AF18" s="7" t="s">
        <v>325</v>
      </c>
    </row>
    <row r="19" spans="1:32" s="9" customFormat="1" ht="38.25">
      <c r="A19" s="7">
        <v>2025</v>
      </c>
      <c r="B19" s="8">
        <v>45748</v>
      </c>
      <c r="C19" s="8">
        <v>45777</v>
      </c>
      <c r="D19" s="7" t="s">
        <v>81</v>
      </c>
      <c r="E19" s="7" t="s">
        <v>282</v>
      </c>
      <c r="F19" s="7" t="s">
        <v>259</v>
      </c>
      <c r="G19" s="7" t="s">
        <v>283</v>
      </c>
      <c r="H19" s="7" t="s">
        <v>284</v>
      </c>
      <c r="I19" s="7" t="s">
        <v>285</v>
      </c>
      <c r="J19" s="7" t="s">
        <v>286</v>
      </c>
      <c r="K19" s="7" t="s">
        <v>287</v>
      </c>
      <c r="L19" s="7" t="s">
        <v>91</v>
      </c>
      <c r="M19" s="7">
        <v>74544.95</v>
      </c>
      <c r="N19" s="7" t="s">
        <v>219</v>
      </c>
      <c r="O19" s="7">
        <v>55365.34</v>
      </c>
      <c r="P19" s="7" t="s">
        <v>219</v>
      </c>
      <c r="Q19" s="7"/>
      <c r="R19" s="7"/>
      <c r="S19" s="7"/>
      <c r="T19" s="7"/>
      <c r="U19" s="7"/>
      <c r="V19" s="7">
        <v>37272.47</v>
      </c>
      <c r="W19" s="7"/>
      <c r="X19" s="7"/>
      <c r="Y19" s="7"/>
      <c r="Z19" s="7"/>
      <c r="AA19" s="7"/>
      <c r="AB19" s="7"/>
      <c r="AC19" s="7"/>
      <c r="AD19" s="7" t="s">
        <v>220</v>
      </c>
      <c r="AE19" s="8">
        <v>45777</v>
      </c>
      <c r="AF19" s="7" t="s">
        <v>325</v>
      </c>
    </row>
    <row r="20" spans="1:32" s="9" customFormat="1" ht="38.25">
      <c r="A20" s="7">
        <v>2025</v>
      </c>
      <c r="B20" s="8">
        <v>45748</v>
      </c>
      <c r="C20" s="8">
        <v>45777</v>
      </c>
      <c r="D20" s="7" t="s">
        <v>81</v>
      </c>
      <c r="E20" s="7" t="s">
        <v>288</v>
      </c>
      <c r="F20" s="7" t="s">
        <v>289</v>
      </c>
      <c r="G20" s="7" t="s">
        <v>290</v>
      </c>
      <c r="H20" s="7" t="s">
        <v>290</v>
      </c>
      <c r="I20" s="7" t="s">
        <v>291</v>
      </c>
      <c r="J20" s="7" t="s">
        <v>292</v>
      </c>
      <c r="K20" s="7" t="s">
        <v>281</v>
      </c>
      <c r="L20" s="7" t="s">
        <v>91</v>
      </c>
      <c r="M20" s="7">
        <v>74544.95</v>
      </c>
      <c r="N20" s="7" t="s">
        <v>219</v>
      </c>
      <c r="O20" s="7">
        <v>55365.34</v>
      </c>
      <c r="P20" s="7" t="s">
        <v>219</v>
      </c>
      <c r="Q20" s="7"/>
      <c r="R20" s="7"/>
      <c r="S20" s="7"/>
      <c r="T20" s="7"/>
      <c r="U20" s="7"/>
      <c r="V20" s="7">
        <v>37272.47</v>
      </c>
      <c r="W20" s="7"/>
      <c r="X20" s="7"/>
      <c r="Y20" s="7"/>
      <c r="Z20" s="7"/>
      <c r="AA20" s="7"/>
      <c r="AB20" s="7"/>
      <c r="AC20" s="7"/>
      <c r="AD20" s="7" t="s">
        <v>220</v>
      </c>
      <c r="AE20" s="8">
        <v>45777</v>
      </c>
      <c r="AF20" s="7" t="s">
        <v>325</v>
      </c>
    </row>
    <row r="21" spans="1:32" s="9" customFormat="1" ht="38.25">
      <c r="A21" s="7">
        <v>2025</v>
      </c>
      <c r="B21" s="8">
        <v>45748</v>
      </c>
      <c r="C21" s="8">
        <v>45777</v>
      </c>
      <c r="D21" s="7" t="s">
        <v>81</v>
      </c>
      <c r="E21" s="7" t="s">
        <v>293</v>
      </c>
      <c r="F21" s="7" t="s">
        <v>294</v>
      </c>
      <c r="G21" s="7" t="s">
        <v>295</v>
      </c>
      <c r="H21" s="7" t="s">
        <v>296</v>
      </c>
      <c r="I21" s="7" t="s">
        <v>297</v>
      </c>
      <c r="J21" s="7" t="s">
        <v>298</v>
      </c>
      <c r="K21" s="7" t="s">
        <v>299</v>
      </c>
      <c r="L21" s="7" t="s">
        <v>91</v>
      </c>
      <c r="M21" s="7">
        <v>36165.57</v>
      </c>
      <c r="N21" s="7" t="s">
        <v>219</v>
      </c>
      <c r="O21" s="7">
        <v>28450.5</v>
      </c>
      <c r="P21" s="7" t="s">
        <v>219</v>
      </c>
      <c r="Q21" s="7"/>
      <c r="R21" s="7"/>
      <c r="S21" s="7"/>
      <c r="T21" s="7"/>
      <c r="U21" s="7"/>
      <c r="V21" s="7">
        <v>18082.79</v>
      </c>
      <c r="W21" s="7"/>
      <c r="X21" s="7"/>
      <c r="Y21" s="7"/>
      <c r="Z21" s="7"/>
      <c r="AA21" s="7"/>
      <c r="AB21" s="7"/>
      <c r="AC21" s="7"/>
      <c r="AD21" s="7" t="s">
        <v>220</v>
      </c>
      <c r="AE21" s="8">
        <v>45777</v>
      </c>
      <c r="AF21" s="7" t="s">
        <v>325</v>
      </c>
    </row>
    <row r="22" spans="1:32" s="9" customFormat="1" ht="38.25">
      <c r="A22" s="7">
        <v>2025</v>
      </c>
      <c r="B22" s="8">
        <v>45748</v>
      </c>
      <c r="C22" s="8">
        <v>45777</v>
      </c>
      <c r="D22" s="7" t="s">
        <v>81</v>
      </c>
      <c r="E22" s="7" t="s">
        <v>300</v>
      </c>
      <c r="F22" s="7" t="s">
        <v>223</v>
      </c>
      <c r="G22" s="7" t="s">
        <v>301</v>
      </c>
      <c r="H22" s="7" t="s">
        <v>302</v>
      </c>
      <c r="I22" s="7" t="s">
        <v>303</v>
      </c>
      <c r="J22" s="7" t="s">
        <v>251</v>
      </c>
      <c r="K22" s="7" t="s">
        <v>228</v>
      </c>
      <c r="L22" s="7" t="s">
        <v>92</v>
      </c>
      <c r="M22" s="7">
        <v>31209</v>
      </c>
      <c r="N22" s="7" t="s">
        <v>219</v>
      </c>
      <c r="O22" s="7">
        <v>16208.66</v>
      </c>
      <c r="P22" s="7" t="s">
        <v>219</v>
      </c>
      <c r="Q22" s="7"/>
      <c r="R22" s="7"/>
      <c r="S22" s="7"/>
      <c r="T22" s="7"/>
      <c r="U22" s="7"/>
      <c r="V22" s="7">
        <v>15604.5</v>
      </c>
      <c r="W22" s="7"/>
      <c r="X22" s="7"/>
      <c r="Y22" s="7"/>
      <c r="Z22" s="7"/>
      <c r="AA22" s="7"/>
      <c r="AB22" s="7"/>
      <c r="AC22" s="7"/>
      <c r="AD22" s="7" t="s">
        <v>220</v>
      </c>
      <c r="AE22" s="8">
        <v>45777</v>
      </c>
      <c r="AF22" s="7" t="s">
        <v>325</v>
      </c>
    </row>
    <row r="23" spans="1:32" s="9" customFormat="1" ht="38.25">
      <c r="A23" s="7">
        <v>2025</v>
      </c>
      <c r="B23" s="8">
        <v>45748</v>
      </c>
      <c r="C23" s="8">
        <v>45777</v>
      </c>
      <c r="D23" s="7" t="s">
        <v>81</v>
      </c>
      <c r="E23" s="7" t="s">
        <v>304</v>
      </c>
      <c r="F23" s="7" t="s">
        <v>294</v>
      </c>
      <c r="G23" s="7" t="s">
        <v>305</v>
      </c>
      <c r="H23" s="7" t="s">
        <v>261</v>
      </c>
      <c r="I23" s="7" t="s">
        <v>306</v>
      </c>
      <c r="J23" s="7" t="s">
        <v>307</v>
      </c>
      <c r="K23" s="7" t="s">
        <v>308</v>
      </c>
      <c r="L23" s="7" t="s">
        <v>91</v>
      </c>
      <c r="M23" s="7">
        <v>28809</v>
      </c>
      <c r="N23" s="7" t="s">
        <v>219</v>
      </c>
      <c r="O23" s="7">
        <v>23452.86</v>
      </c>
      <c r="P23" s="7" t="s">
        <v>219</v>
      </c>
      <c r="Q23" s="7"/>
      <c r="R23" s="7"/>
      <c r="S23" s="7"/>
      <c r="T23" s="7"/>
      <c r="U23" s="7"/>
      <c r="V23" s="7">
        <v>14404.5</v>
      </c>
      <c r="W23" s="7"/>
      <c r="X23" s="7"/>
      <c r="Y23" s="7"/>
      <c r="Z23" s="7"/>
      <c r="AA23" s="7"/>
      <c r="AB23" s="7"/>
      <c r="AC23" s="7"/>
      <c r="AD23" s="7" t="s">
        <v>220</v>
      </c>
      <c r="AE23" s="8">
        <v>45777</v>
      </c>
      <c r="AF23" s="7" t="s">
        <v>325</v>
      </c>
    </row>
    <row r="24" spans="1:32" s="9" customFormat="1" ht="38.25">
      <c r="A24" s="7">
        <v>2025</v>
      </c>
      <c r="B24" s="8">
        <v>45748</v>
      </c>
      <c r="C24" s="8">
        <v>45777</v>
      </c>
      <c r="D24" s="7" t="s">
        <v>81</v>
      </c>
      <c r="E24" s="7" t="s">
        <v>309</v>
      </c>
      <c r="F24" s="7" t="s">
        <v>310</v>
      </c>
      <c r="G24" s="7" t="s">
        <v>311</v>
      </c>
      <c r="H24" s="7" t="s">
        <v>225</v>
      </c>
      <c r="I24" s="7" t="s">
        <v>312</v>
      </c>
      <c r="J24" s="7" t="s">
        <v>298</v>
      </c>
      <c r="K24" s="7" t="s">
        <v>313</v>
      </c>
      <c r="L24" s="7" t="s">
        <v>91</v>
      </c>
      <c r="M24" s="7">
        <v>74544.95</v>
      </c>
      <c r="N24" s="7" t="s">
        <v>219</v>
      </c>
      <c r="O24" s="7">
        <v>55365.34</v>
      </c>
      <c r="P24" s="7" t="s">
        <v>219</v>
      </c>
      <c r="Q24" s="7"/>
      <c r="R24" s="7"/>
      <c r="S24" s="7"/>
      <c r="T24" s="7"/>
      <c r="U24" s="7"/>
      <c r="V24" s="7">
        <v>37272.47</v>
      </c>
      <c r="W24" s="7"/>
      <c r="X24" s="7"/>
      <c r="Y24" s="7"/>
      <c r="Z24" s="7"/>
      <c r="AA24" s="7"/>
      <c r="AB24" s="7"/>
      <c r="AC24" s="7"/>
      <c r="AD24" s="7" t="s">
        <v>220</v>
      </c>
      <c r="AE24" s="8">
        <v>45777</v>
      </c>
      <c r="AF24" s="7" t="s">
        <v>325</v>
      </c>
    </row>
    <row r="25" spans="1:32" s="9" customFormat="1" ht="38.25">
      <c r="A25" s="7">
        <v>2025</v>
      </c>
      <c r="B25" s="8">
        <v>45748</v>
      </c>
      <c r="C25" s="8">
        <v>45777</v>
      </c>
      <c r="D25" s="7" t="s">
        <v>81</v>
      </c>
      <c r="E25" s="7" t="s">
        <v>314</v>
      </c>
      <c r="F25" s="7" t="s">
        <v>294</v>
      </c>
      <c r="G25" s="7" t="s">
        <v>315</v>
      </c>
      <c r="H25" s="7" t="s">
        <v>267</v>
      </c>
      <c r="I25" s="7" t="s">
        <v>316</v>
      </c>
      <c r="J25" s="7" t="s">
        <v>317</v>
      </c>
      <c r="K25" s="7" t="s">
        <v>318</v>
      </c>
      <c r="L25" s="7" t="s">
        <v>91</v>
      </c>
      <c r="M25" s="7">
        <v>34658.82</v>
      </c>
      <c r="N25" s="7" t="s">
        <v>219</v>
      </c>
      <c r="O25" s="7">
        <v>23390.14</v>
      </c>
      <c r="P25" s="7" t="s">
        <v>219</v>
      </c>
      <c r="Q25" s="7"/>
      <c r="R25" s="7"/>
      <c r="S25" s="7"/>
      <c r="T25" s="7"/>
      <c r="U25" s="7"/>
      <c r="V25" s="7">
        <v>17329.41</v>
      </c>
      <c r="W25" s="7"/>
      <c r="X25" s="7"/>
      <c r="Y25" s="7"/>
      <c r="Z25" s="7"/>
      <c r="AA25" s="7"/>
      <c r="AB25" s="7"/>
      <c r="AC25" s="7"/>
      <c r="AD25" s="7" t="s">
        <v>220</v>
      </c>
      <c r="AE25" s="8">
        <v>45777</v>
      </c>
      <c r="AF25" s="7" t="s">
        <v>325</v>
      </c>
    </row>
    <row r="26" spans="1:32" s="9" customFormat="1" ht="38.25">
      <c r="A26" s="7">
        <v>2025</v>
      </c>
      <c r="B26" s="8">
        <v>45748</v>
      </c>
      <c r="C26" s="8">
        <v>45777</v>
      </c>
      <c r="D26" s="7" t="s">
        <v>81</v>
      </c>
      <c r="E26" s="7" t="s">
        <v>319</v>
      </c>
      <c r="F26" s="7" t="s">
        <v>324</v>
      </c>
      <c r="G26" s="7" t="s">
        <v>320</v>
      </c>
      <c r="H26" s="7" t="s">
        <v>242</v>
      </c>
      <c r="I26" s="7" t="s">
        <v>321</v>
      </c>
      <c r="J26" s="7" t="s">
        <v>322</v>
      </c>
      <c r="K26" s="7" t="s">
        <v>323</v>
      </c>
      <c r="L26" s="7" t="s">
        <v>92</v>
      </c>
      <c r="M26" s="7">
        <v>23000</v>
      </c>
      <c r="N26" s="7" t="s">
        <v>219</v>
      </c>
      <c r="O26" s="7">
        <v>18605.32</v>
      </c>
      <c r="P26" s="7" t="s">
        <v>219</v>
      </c>
      <c r="Q26" s="7"/>
      <c r="R26" s="7"/>
      <c r="S26" s="7"/>
      <c r="T26" s="7"/>
      <c r="U26" s="7"/>
      <c r="V26" s="7">
        <v>11500</v>
      </c>
      <c r="W26" s="7"/>
      <c r="X26" s="7"/>
      <c r="Y26" s="7"/>
      <c r="Z26" s="7"/>
      <c r="AA26" s="7"/>
      <c r="AB26" s="7"/>
      <c r="AC26" s="7"/>
      <c r="AD26" s="7" t="s">
        <v>220</v>
      </c>
      <c r="AE26" s="8">
        <v>45777</v>
      </c>
      <c r="AF26" s="7" t="s">
        <v>325</v>
      </c>
    </row>
    <row r="27" spans="1:32" s="9" customFormat="1" ht="38.25">
      <c r="A27" s="7">
        <v>2025</v>
      </c>
      <c r="B27" s="8">
        <v>45748</v>
      </c>
      <c r="C27" s="8">
        <v>45777</v>
      </c>
      <c r="D27" s="7" t="s">
        <v>82</v>
      </c>
      <c r="E27" s="7"/>
      <c r="F27" s="7" t="s">
        <v>326</v>
      </c>
      <c r="G27" s="7" t="s">
        <v>327</v>
      </c>
      <c r="H27" s="7" t="s">
        <v>327</v>
      </c>
      <c r="I27" s="7" t="s">
        <v>328</v>
      </c>
      <c r="J27" s="7" t="s">
        <v>329</v>
      </c>
      <c r="K27" s="7" t="s">
        <v>330</v>
      </c>
      <c r="L27" s="7" t="s">
        <v>92</v>
      </c>
      <c r="M27" s="7">
        <v>10000</v>
      </c>
      <c r="N27" s="7" t="s">
        <v>219</v>
      </c>
      <c r="O27" s="7">
        <v>9224.9599999999991</v>
      </c>
      <c r="P27" s="7" t="s">
        <v>219</v>
      </c>
      <c r="Q27" s="7"/>
      <c r="R27" s="7"/>
      <c r="S27" s="7"/>
      <c r="T27" s="7"/>
      <c r="U27" s="7"/>
      <c r="V27" s="7">
        <v>0</v>
      </c>
      <c r="W27" s="7"/>
      <c r="X27" s="7"/>
      <c r="Y27" s="7"/>
      <c r="Z27" s="7"/>
      <c r="AA27" s="7"/>
      <c r="AB27" s="7"/>
      <c r="AC27" s="7"/>
      <c r="AD27" s="7" t="s">
        <v>220</v>
      </c>
      <c r="AE27" s="8">
        <v>45777</v>
      </c>
      <c r="AF27" s="7" t="s">
        <v>325</v>
      </c>
    </row>
    <row r="28" spans="1:32" ht="38.25">
      <c r="A28" s="5">
        <v>2025</v>
      </c>
      <c r="B28" s="6">
        <v>45717</v>
      </c>
      <c r="C28" s="6">
        <v>45747</v>
      </c>
      <c r="D28" s="5" t="s">
        <v>81</v>
      </c>
      <c r="E28" s="5" t="s">
        <v>212</v>
      </c>
      <c r="F28" s="5" t="s">
        <v>213</v>
      </c>
      <c r="G28" s="5" t="s">
        <v>214</v>
      </c>
      <c r="H28" s="5" t="s">
        <v>215</v>
      </c>
      <c r="I28" s="5" t="s">
        <v>216</v>
      </c>
      <c r="J28" s="5" t="s">
        <v>217</v>
      </c>
      <c r="K28" s="5" t="s">
        <v>218</v>
      </c>
      <c r="L28" s="5" t="s">
        <v>92</v>
      </c>
      <c r="M28" s="5">
        <v>27090</v>
      </c>
      <c r="N28" s="5" t="s">
        <v>219</v>
      </c>
      <c r="O28" s="5">
        <v>19800</v>
      </c>
      <c r="P28" s="5" t="s">
        <v>219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 t="s">
        <v>220</v>
      </c>
      <c r="AE28" s="6">
        <v>45747</v>
      </c>
      <c r="AF28" s="5" t="s">
        <v>221</v>
      </c>
    </row>
    <row r="29" spans="1:32" ht="38.25">
      <c r="A29" s="5">
        <v>2025</v>
      </c>
      <c r="B29" s="6">
        <v>45717</v>
      </c>
      <c r="C29" s="6">
        <v>45747</v>
      </c>
      <c r="D29" s="5" t="s">
        <v>81</v>
      </c>
      <c r="E29" s="5" t="s">
        <v>222</v>
      </c>
      <c r="F29" s="5" t="s">
        <v>223</v>
      </c>
      <c r="G29" s="5" t="s">
        <v>224</v>
      </c>
      <c r="H29" s="5" t="s">
        <v>225</v>
      </c>
      <c r="I29" s="5" t="s">
        <v>226</v>
      </c>
      <c r="J29" s="5" t="s">
        <v>227</v>
      </c>
      <c r="K29" s="5" t="s">
        <v>228</v>
      </c>
      <c r="L29" s="5" t="s">
        <v>92</v>
      </c>
      <c r="M29" s="5">
        <v>31209</v>
      </c>
      <c r="N29" s="5" t="s">
        <v>219</v>
      </c>
      <c r="O29" s="5">
        <v>24600</v>
      </c>
      <c r="P29" s="5" t="s">
        <v>219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 t="s">
        <v>220</v>
      </c>
      <c r="AE29" s="6">
        <v>45747</v>
      </c>
      <c r="AF29" s="5" t="s">
        <v>221</v>
      </c>
    </row>
    <row r="30" spans="1:32" ht="38.25">
      <c r="A30" s="5">
        <v>2025</v>
      </c>
      <c r="B30" s="6">
        <v>45717</v>
      </c>
      <c r="C30" s="6">
        <v>45747</v>
      </c>
      <c r="D30" s="5" t="s">
        <v>81</v>
      </c>
      <c r="E30" s="5" t="s">
        <v>229</v>
      </c>
      <c r="F30" s="5" t="s">
        <v>223</v>
      </c>
      <c r="G30" s="5" t="s">
        <v>230</v>
      </c>
      <c r="H30" s="5" t="s">
        <v>230</v>
      </c>
      <c r="I30" s="5" t="s">
        <v>231</v>
      </c>
      <c r="J30" s="5" t="s">
        <v>217</v>
      </c>
      <c r="K30" s="5" t="s">
        <v>232</v>
      </c>
      <c r="L30" s="5" t="s">
        <v>92</v>
      </c>
      <c r="M30" s="5">
        <v>38000</v>
      </c>
      <c r="N30" s="5" t="s">
        <v>219</v>
      </c>
      <c r="O30" s="5">
        <v>15388.12</v>
      </c>
      <c r="P30" s="5" t="s">
        <v>219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 t="s">
        <v>220</v>
      </c>
      <c r="AE30" s="6">
        <v>45747</v>
      </c>
      <c r="AF30" s="5" t="s">
        <v>221</v>
      </c>
    </row>
    <row r="31" spans="1:32" ht="38.25">
      <c r="A31" s="5">
        <v>2025</v>
      </c>
      <c r="B31" s="6">
        <v>45717</v>
      </c>
      <c r="C31" s="6">
        <v>45747</v>
      </c>
      <c r="D31" s="5" t="s">
        <v>81</v>
      </c>
      <c r="E31" s="5" t="s">
        <v>233</v>
      </c>
      <c r="F31" s="5" t="s">
        <v>213</v>
      </c>
      <c r="G31" s="5" t="s">
        <v>234</v>
      </c>
      <c r="H31" s="5" t="s">
        <v>235</v>
      </c>
      <c r="I31" s="5" t="s">
        <v>236</v>
      </c>
      <c r="J31" s="5" t="s">
        <v>237</v>
      </c>
      <c r="K31" s="5" t="s">
        <v>238</v>
      </c>
      <c r="L31" s="5" t="s">
        <v>91</v>
      </c>
      <c r="M31" s="5">
        <v>24890.98</v>
      </c>
      <c r="N31" s="5" t="s">
        <v>219</v>
      </c>
      <c r="O31" s="5">
        <v>13599.52</v>
      </c>
      <c r="P31" s="5" t="s">
        <v>219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 t="s">
        <v>220</v>
      </c>
      <c r="AE31" s="6">
        <v>45747</v>
      </c>
      <c r="AF31" s="5" t="s">
        <v>221</v>
      </c>
    </row>
    <row r="32" spans="1:32" ht="38.25">
      <c r="A32" s="5">
        <v>2025</v>
      </c>
      <c r="B32" s="6">
        <v>45717</v>
      </c>
      <c r="C32" s="6">
        <v>45747</v>
      </c>
      <c r="D32" s="5" t="s">
        <v>81</v>
      </c>
      <c r="E32" s="5" t="s">
        <v>239</v>
      </c>
      <c r="F32" s="5" t="s">
        <v>240</v>
      </c>
      <c r="G32" s="5" t="s">
        <v>241</v>
      </c>
      <c r="H32" s="5" t="s">
        <v>242</v>
      </c>
      <c r="I32" s="5" t="s">
        <v>243</v>
      </c>
      <c r="J32" s="5" t="s">
        <v>244</v>
      </c>
      <c r="K32" s="5" t="s">
        <v>245</v>
      </c>
      <c r="L32" s="5" t="s">
        <v>92</v>
      </c>
      <c r="M32" s="5">
        <v>39180.239999999998</v>
      </c>
      <c r="N32" s="5" t="s">
        <v>219</v>
      </c>
      <c r="O32" s="5">
        <v>30708.880000000001</v>
      </c>
      <c r="P32" s="5" t="s">
        <v>219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 t="s">
        <v>220</v>
      </c>
      <c r="AE32" s="6">
        <v>45747</v>
      </c>
      <c r="AF32" s="5" t="s">
        <v>221</v>
      </c>
    </row>
    <row r="33" spans="1:32" ht="38.25">
      <c r="A33" s="5">
        <v>2025</v>
      </c>
      <c r="B33" s="6">
        <v>45717</v>
      </c>
      <c r="C33" s="6">
        <v>45747</v>
      </c>
      <c r="D33" s="5" t="s">
        <v>81</v>
      </c>
      <c r="E33" s="5" t="s">
        <v>246</v>
      </c>
      <c r="F33" s="5" t="s">
        <v>247</v>
      </c>
      <c r="G33" s="5" t="s">
        <v>248</v>
      </c>
      <c r="H33" s="5" t="s">
        <v>249</v>
      </c>
      <c r="I33" s="5" t="s">
        <v>250</v>
      </c>
      <c r="J33" s="5" t="s">
        <v>251</v>
      </c>
      <c r="K33" s="5" t="s">
        <v>252</v>
      </c>
      <c r="L33" s="5" t="s">
        <v>92</v>
      </c>
      <c r="M33" s="5">
        <v>66313.8</v>
      </c>
      <c r="N33" s="5" t="s">
        <v>219</v>
      </c>
      <c r="O33" s="5">
        <v>36942.519999999997</v>
      </c>
      <c r="P33" s="5" t="s">
        <v>219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 t="s">
        <v>220</v>
      </c>
      <c r="AE33" s="6">
        <v>45747</v>
      </c>
      <c r="AF33" s="5" t="s">
        <v>221</v>
      </c>
    </row>
    <row r="34" spans="1:32" ht="38.25">
      <c r="A34" s="5">
        <v>2025</v>
      </c>
      <c r="B34" s="6">
        <v>45717</v>
      </c>
      <c r="C34" s="6">
        <v>45747</v>
      </c>
      <c r="D34" s="5" t="s">
        <v>81</v>
      </c>
      <c r="E34" s="5" t="s">
        <v>253</v>
      </c>
      <c r="F34" s="5" t="s">
        <v>240</v>
      </c>
      <c r="G34" s="5" t="s">
        <v>254</v>
      </c>
      <c r="H34" s="5" t="s">
        <v>249</v>
      </c>
      <c r="I34" s="5" t="s">
        <v>255</v>
      </c>
      <c r="J34" s="5" t="s">
        <v>256</v>
      </c>
      <c r="K34" s="5" t="s">
        <v>257</v>
      </c>
      <c r="L34" s="5" t="s">
        <v>92</v>
      </c>
      <c r="M34" s="5">
        <v>44942.04</v>
      </c>
      <c r="N34" s="5" t="s">
        <v>219</v>
      </c>
      <c r="O34" s="5">
        <v>25163.84</v>
      </c>
      <c r="P34" s="5" t="s">
        <v>219</v>
      </c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 t="s">
        <v>220</v>
      </c>
      <c r="AE34" s="6">
        <v>45747</v>
      </c>
      <c r="AF34" s="5" t="s">
        <v>221</v>
      </c>
    </row>
    <row r="35" spans="1:32" ht="38.25">
      <c r="A35" s="5">
        <v>2025</v>
      </c>
      <c r="B35" s="6">
        <v>45717</v>
      </c>
      <c r="C35" s="6">
        <v>45747</v>
      </c>
      <c r="D35" s="5" t="s">
        <v>81</v>
      </c>
      <c r="E35" s="5" t="s">
        <v>258</v>
      </c>
      <c r="F35" s="5" t="s">
        <v>259</v>
      </c>
      <c r="G35" s="5" t="s">
        <v>260</v>
      </c>
      <c r="H35" s="5" t="s">
        <v>261</v>
      </c>
      <c r="I35" s="5" t="s">
        <v>262</v>
      </c>
      <c r="J35" s="5" t="s">
        <v>263</v>
      </c>
      <c r="K35" s="5" t="s">
        <v>264</v>
      </c>
      <c r="L35" s="5" t="s">
        <v>91</v>
      </c>
      <c r="M35" s="5">
        <v>65091.72</v>
      </c>
      <c r="N35" s="5" t="s">
        <v>219</v>
      </c>
      <c r="O35" s="5">
        <v>48748.08</v>
      </c>
      <c r="P35" s="5" t="s">
        <v>219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 t="s">
        <v>220</v>
      </c>
      <c r="AE35" s="6">
        <v>45747</v>
      </c>
      <c r="AF35" s="5" t="s">
        <v>221</v>
      </c>
    </row>
    <row r="36" spans="1:32" ht="38.25">
      <c r="A36" s="5">
        <v>2025</v>
      </c>
      <c r="B36" s="6">
        <v>45717</v>
      </c>
      <c r="C36" s="6">
        <v>45747</v>
      </c>
      <c r="D36" s="5" t="s">
        <v>81</v>
      </c>
      <c r="E36" s="5" t="s">
        <v>265</v>
      </c>
      <c r="F36" s="5" t="s">
        <v>266</v>
      </c>
      <c r="G36" s="5" t="s">
        <v>266</v>
      </c>
      <c r="H36" s="5" t="s">
        <v>267</v>
      </c>
      <c r="I36" s="5" t="s">
        <v>268</v>
      </c>
      <c r="J36" s="5" t="s">
        <v>269</v>
      </c>
      <c r="K36" s="5" t="s">
        <v>257</v>
      </c>
      <c r="L36" s="5" t="s">
        <v>91</v>
      </c>
      <c r="M36" s="5">
        <v>66313.8</v>
      </c>
      <c r="N36" s="5" t="s">
        <v>219</v>
      </c>
      <c r="O36" s="5">
        <v>49603.54</v>
      </c>
      <c r="P36" s="5" t="s">
        <v>219</v>
      </c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 t="s">
        <v>220</v>
      </c>
      <c r="AE36" s="6">
        <v>45747</v>
      </c>
      <c r="AF36" s="5" t="s">
        <v>221</v>
      </c>
    </row>
    <row r="37" spans="1:32" ht="38.25">
      <c r="A37" s="5">
        <v>2025</v>
      </c>
      <c r="B37" s="6">
        <v>45717</v>
      </c>
      <c r="C37" s="6">
        <v>45747</v>
      </c>
      <c r="D37" s="5" t="s">
        <v>81</v>
      </c>
      <c r="E37" s="5" t="s">
        <v>270</v>
      </c>
      <c r="F37" s="5" t="s">
        <v>271</v>
      </c>
      <c r="G37" s="5" t="s">
        <v>271</v>
      </c>
      <c r="H37" s="5" t="s">
        <v>272</v>
      </c>
      <c r="I37" s="5" t="s">
        <v>273</v>
      </c>
      <c r="J37" s="5" t="s">
        <v>274</v>
      </c>
      <c r="K37" s="5" t="s">
        <v>275</v>
      </c>
      <c r="L37" s="5" t="s">
        <v>91</v>
      </c>
      <c r="M37" s="5">
        <v>109474.21</v>
      </c>
      <c r="N37" s="5" t="s">
        <v>219</v>
      </c>
      <c r="O37" s="5">
        <v>79881.679999999993</v>
      </c>
      <c r="P37" s="5" t="s">
        <v>219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 t="s">
        <v>220</v>
      </c>
      <c r="AE37" s="6">
        <v>45747</v>
      </c>
      <c r="AF37" s="5" t="s">
        <v>221</v>
      </c>
    </row>
    <row r="38" spans="1:32" ht="38.25">
      <c r="A38" s="5">
        <v>2025</v>
      </c>
      <c r="B38" s="6">
        <v>45717</v>
      </c>
      <c r="C38" s="6">
        <v>45747</v>
      </c>
      <c r="D38" s="5" t="s">
        <v>81</v>
      </c>
      <c r="E38" s="5" t="s">
        <v>276</v>
      </c>
      <c r="F38" s="5" t="s">
        <v>259</v>
      </c>
      <c r="G38" s="5" t="s">
        <v>277</v>
      </c>
      <c r="H38" s="5" t="s">
        <v>278</v>
      </c>
      <c r="I38" s="5" t="s">
        <v>279</v>
      </c>
      <c r="J38" s="5" t="s">
        <v>280</v>
      </c>
      <c r="K38" s="5" t="s">
        <v>281</v>
      </c>
      <c r="L38" s="5" t="s">
        <v>91</v>
      </c>
      <c r="M38" s="5">
        <v>65091.72</v>
      </c>
      <c r="N38" s="5" t="s">
        <v>219</v>
      </c>
      <c r="O38" s="5">
        <v>48748.08</v>
      </c>
      <c r="P38" s="5" t="s">
        <v>219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 t="s">
        <v>220</v>
      </c>
      <c r="AE38" s="6">
        <v>45747</v>
      </c>
      <c r="AF38" s="5" t="s">
        <v>221</v>
      </c>
    </row>
    <row r="39" spans="1:32" ht="38.25">
      <c r="A39" s="5">
        <v>2025</v>
      </c>
      <c r="B39" s="6">
        <v>45717</v>
      </c>
      <c r="C39" s="6">
        <v>45747</v>
      </c>
      <c r="D39" s="5" t="s">
        <v>81</v>
      </c>
      <c r="E39" s="5" t="s">
        <v>282</v>
      </c>
      <c r="F39" s="5" t="s">
        <v>259</v>
      </c>
      <c r="G39" s="5" t="s">
        <v>283</v>
      </c>
      <c r="H39" s="5" t="s">
        <v>284</v>
      </c>
      <c r="I39" s="5" t="s">
        <v>285</v>
      </c>
      <c r="J39" s="5" t="s">
        <v>286</v>
      </c>
      <c r="K39" s="5" t="s">
        <v>287</v>
      </c>
      <c r="L39" s="5" t="s">
        <v>91</v>
      </c>
      <c r="M39" s="5">
        <v>74544.95</v>
      </c>
      <c r="N39" s="5" t="s">
        <v>219</v>
      </c>
      <c r="O39" s="5">
        <v>55365.34</v>
      </c>
      <c r="P39" s="5" t="s">
        <v>219</v>
      </c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 t="s">
        <v>220</v>
      </c>
      <c r="AE39" s="6">
        <v>45747</v>
      </c>
      <c r="AF39" s="5" t="s">
        <v>221</v>
      </c>
    </row>
    <row r="40" spans="1:32" ht="38.25">
      <c r="A40" s="5">
        <v>2025</v>
      </c>
      <c r="B40" s="6">
        <v>45717</v>
      </c>
      <c r="C40" s="6">
        <v>45747</v>
      </c>
      <c r="D40" s="5" t="s">
        <v>81</v>
      </c>
      <c r="E40" s="5" t="s">
        <v>288</v>
      </c>
      <c r="F40" s="5" t="s">
        <v>289</v>
      </c>
      <c r="G40" s="5" t="s">
        <v>290</v>
      </c>
      <c r="H40" s="5" t="s">
        <v>290</v>
      </c>
      <c r="I40" s="5" t="s">
        <v>291</v>
      </c>
      <c r="J40" s="5" t="s">
        <v>292</v>
      </c>
      <c r="K40" s="5" t="s">
        <v>281</v>
      </c>
      <c r="L40" s="5" t="s">
        <v>91</v>
      </c>
      <c r="M40" s="5">
        <v>74544.95</v>
      </c>
      <c r="N40" s="5" t="s">
        <v>219</v>
      </c>
      <c r="O40" s="5">
        <v>55365.34</v>
      </c>
      <c r="P40" s="5" t="s">
        <v>219</v>
      </c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 t="s">
        <v>220</v>
      </c>
      <c r="AE40" s="6">
        <v>45747</v>
      </c>
      <c r="AF40" s="5" t="s">
        <v>221</v>
      </c>
    </row>
    <row r="41" spans="1:32" ht="38.25">
      <c r="A41" s="5">
        <v>2025</v>
      </c>
      <c r="B41" s="6">
        <v>45717</v>
      </c>
      <c r="C41" s="6">
        <v>45747</v>
      </c>
      <c r="D41" s="5" t="s">
        <v>81</v>
      </c>
      <c r="E41" s="5" t="s">
        <v>293</v>
      </c>
      <c r="F41" s="5" t="s">
        <v>294</v>
      </c>
      <c r="G41" s="5" t="s">
        <v>295</v>
      </c>
      <c r="H41" s="5" t="s">
        <v>296</v>
      </c>
      <c r="I41" s="5" t="s">
        <v>297</v>
      </c>
      <c r="J41" s="5" t="s">
        <v>298</v>
      </c>
      <c r="K41" s="5" t="s">
        <v>299</v>
      </c>
      <c r="L41" s="5" t="s">
        <v>91</v>
      </c>
      <c r="M41" s="5">
        <v>36165.57</v>
      </c>
      <c r="N41" s="5" t="s">
        <v>219</v>
      </c>
      <c r="O41" s="5">
        <v>28450.5</v>
      </c>
      <c r="P41" s="5" t="s">
        <v>219</v>
      </c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 t="s">
        <v>220</v>
      </c>
      <c r="AE41" s="6">
        <v>45747</v>
      </c>
      <c r="AF41" s="5" t="s">
        <v>221</v>
      </c>
    </row>
    <row r="42" spans="1:32" ht="38.25">
      <c r="A42" s="5">
        <v>2025</v>
      </c>
      <c r="B42" s="6">
        <v>45717</v>
      </c>
      <c r="C42" s="6">
        <v>45747</v>
      </c>
      <c r="D42" s="5" t="s">
        <v>81</v>
      </c>
      <c r="E42" s="5" t="s">
        <v>300</v>
      </c>
      <c r="F42" s="5" t="s">
        <v>223</v>
      </c>
      <c r="G42" s="5" t="s">
        <v>301</v>
      </c>
      <c r="H42" s="5" t="s">
        <v>302</v>
      </c>
      <c r="I42" s="5" t="s">
        <v>303</v>
      </c>
      <c r="J42" s="5" t="s">
        <v>251</v>
      </c>
      <c r="K42" s="5" t="s">
        <v>228</v>
      </c>
      <c r="L42" s="5" t="s">
        <v>92</v>
      </c>
      <c r="M42" s="5">
        <v>31209</v>
      </c>
      <c r="N42" s="5" t="s">
        <v>219</v>
      </c>
      <c r="O42" s="5">
        <v>16208.66</v>
      </c>
      <c r="P42" s="5" t="s">
        <v>219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 t="s">
        <v>220</v>
      </c>
      <c r="AE42" s="6">
        <v>45747</v>
      </c>
      <c r="AF42" s="5" t="s">
        <v>221</v>
      </c>
    </row>
    <row r="43" spans="1:32" ht="38.25">
      <c r="A43" s="5">
        <v>2025</v>
      </c>
      <c r="B43" s="6">
        <v>45717</v>
      </c>
      <c r="C43" s="6">
        <v>45747</v>
      </c>
      <c r="D43" s="5" t="s">
        <v>81</v>
      </c>
      <c r="E43" s="5" t="s">
        <v>304</v>
      </c>
      <c r="F43" s="5" t="s">
        <v>294</v>
      </c>
      <c r="G43" s="5" t="s">
        <v>305</v>
      </c>
      <c r="H43" s="5" t="s">
        <v>261</v>
      </c>
      <c r="I43" s="5" t="s">
        <v>306</v>
      </c>
      <c r="J43" s="5" t="s">
        <v>307</v>
      </c>
      <c r="K43" s="5" t="s">
        <v>308</v>
      </c>
      <c r="L43" s="5" t="s">
        <v>91</v>
      </c>
      <c r="M43" s="5">
        <v>28809</v>
      </c>
      <c r="N43" s="5" t="s">
        <v>219</v>
      </c>
      <c r="O43" s="5">
        <v>23452.86</v>
      </c>
      <c r="P43" s="5" t="s">
        <v>219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 t="s">
        <v>220</v>
      </c>
      <c r="AE43" s="6">
        <v>45747</v>
      </c>
      <c r="AF43" s="5" t="s">
        <v>221</v>
      </c>
    </row>
    <row r="44" spans="1:32" ht="38.25">
      <c r="A44" s="5">
        <v>2025</v>
      </c>
      <c r="B44" s="6">
        <v>45717</v>
      </c>
      <c r="C44" s="6">
        <v>45747</v>
      </c>
      <c r="D44" s="5" t="s">
        <v>81</v>
      </c>
      <c r="E44" s="5" t="s">
        <v>309</v>
      </c>
      <c r="F44" s="5" t="s">
        <v>310</v>
      </c>
      <c r="G44" s="5" t="s">
        <v>311</v>
      </c>
      <c r="H44" s="5" t="s">
        <v>225</v>
      </c>
      <c r="I44" s="5" t="s">
        <v>312</v>
      </c>
      <c r="J44" s="5" t="s">
        <v>298</v>
      </c>
      <c r="K44" s="5" t="s">
        <v>313</v>
      </c>
      <c r="L44" s="5" t="s">
        <v>91</v>
      </c>
      <c r="M44" s="5">
        <v>74544.95</v>
      </c>
      <c r="N44" s="5" t="s">
        <v>219</v>
      </c>
      <c r="O44" s="5">
        <v>55365.34</v>
      </c>
      <c r="P44" s="5" t="s">
        <v>219</v>
      </c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 t="s">
        <v>220</v>
      </c>
      <c r="AE44" s="6">
        <v>45747</v>
      </c>
      <c r="AF44" s="5" t="s">
        <v>221</v>
      </c>
    </row>
    <row r="45" spans="1:32" ht="38.25">
      <c r="A45" s="5">
        <v>2025</v>
      </c>
      <c r="B45" s="6">
        <v>45717</v>
      </c>
      <c r="C45" s="6">
        <v>45747</v>
      </c>
      <c r="D45" s="5" t="s">
        <v>81</v>
      </c>
      <c r="E45" s="5" t="s">
        <v>314</v>
      </c>
      <c r="F45" s="5" t="s">
        <v>294</v>
      </c>
      <c r="G45" s="5" t="s">
        <v>315</v>
      </c>
      <c r="H45" s="5" t="s">
        <v>267</v>
      </c>
      <c r="I45" s="5" t="s">
        <v>316</v>
      </c>
      <c r="J45" s="5" t="s">
        <v>317</v>
      </c>
      <c r="K45" s="5" t="s">
        <v>318</v>
      </c>
      <c r="L45" s="5" t="s">
        <v>91</v>
      </c>
      <c r="M45" s="5">
        <v>34658.82</v>
      </c>
      <c r="N45" s="5" t="s">
        <v>219</v>
      </c>
      <c r="O45" s="5">
        <v>23390.14</v>
      </c>
      <c r="P45" s="5" t="s">
        <v>219</v>
      </c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 t="s">
        <v>220</v>
      </c>
      <c r="AE45" s="6">
        <v>45747</v>
      </c>
      <c r="AF45" s="5" t="s">
        <v>221</v>
      </c>
    </row>
    <row r="46" spans="1:32" ht="38.25">
      <c r="A46" s="5">
        <v>2025</v>
      </c>
      <c r="B46" s="6">
        <v>45717</v>
      </c>
      <c r="C46" s="6">
        <v>45747</v>
      </c>
      <c r="D46" s="5" t="s">
        <v>81</v>
      </c>
      <c r="E46" s="5" t="s">
        <v>319</v>
      </c>
      <c r="F46" s="5" t="s">
        <v>324</v>
      </c>
      <c r="G46" s="5" t="s">
        <v>320</v>
      </c>
      <c r="H46" s="5" t="s">
        <v>242</v>
      </c>
      <c r="I46" s="5" t="s">
        <v>321</v>
      </c>
      <c r="J46" s="5" t="s">
        <v>322</v>
      </c>
      <c r="K46" s="5" t="s">
        <v>323</v>
      </c>
      <c r="L46" s="5" t="s">
        <v>92</v>
      </c>
      <c r="M46" s="5">
        <v>23000</v>
      </c>
      <c r="N46" s="5" t="s">
        <v>219</v>
      </c>
      <c r="O46" s="5">
        <v>18605.32</v>
      </c>
      <c r="P46" s="5" t="s">
        <v>219</v>
      </c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 t="s">
        <v>220</v>
      </c>
      <c r="AE46" s="6">
        <v>45747</v>
      </c>
      <c r="AF46" s="5" t="s">
        <v>221</v>
      </c>
    </row>
    <row r="47" spans="1:32" ht="38.25">
      <c r="A47" s="5">
        <v>2025</v>
      </c>
      <c r="B47" s="6">
        <v>45689</v>
      </c>
      <c r="C47" s="6">
        <v>45716</v>
      </c>
      <c r="D47" s="5" t="s">
        <v>81</v>
      </c>
      <c r="E47" s="5" t="s">
        <v>212</v>
      </c>
      <c r="F47" s="5" t="s">
        <v>213</v>
      </c>
      <c r="G47" s="5" t="s">
        <v>214</v>
      </c>
      <c r="H47" s="5" t="s">
        <v>215</v>
      </c>
      <c r="I47" s="5" t="s">
        <v>216</v>
      </c>
      <c r="J47" s="5" t="s">
        <v>217</v>
      </c>
      <c r="K47" s="5" t="s">
        <v>218</v>
      </c>
      <c r="L47" s="5" t="s">
        <v>92</v>
      </c>
      <c r="M47" s="5">
        <v>27090</v>
      </c>
      <c r="N47" s="5" t="s">
        <v>219</v>
      </c>
      <c r="O47" s="5">
        <v>20875.11</v>
      </c>
      <c r="P47" s="5" t="s">
        <v>219</v>
      </c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 t="s">
        <v>220</v>
      </c>
      <c r="AE47" s="6">
        <v>45716</v>
      </c>
      <c r="AF47" s="5" t="s">
        <v>221</v>
      </c>
    </row>
    <row r="48" spans="1:32" ht="38.25">
      <c r="A48" s="5">
        <v>2025</v>
      </c>
      <c r="B48" s="6">
        <v>45689</v>
      </c>
      <c r="C48" s="6">
        <v>45716</v>
      </c>
      <c r="D48" s="5" t="s">
        <v>81</v>
      </c>
      <c r="E48" s="5" t="s">
        <v>222</v>
      </c>
      <c r="F48" s="5" t="s">
        <v>223</v>
      </c>
      <c r="G48" s="5" t="s">
        <v>224</v>
      </c>
      <c r="H48" s="5" t="s">
        <v>225</v>
      </c>
      <c r="I48" s="5" t="s">
        <v>226</v>
      </c>
      <c r="J48" s="5" t="s">
        <v>227</v>
      </c>
      <c r="K48" s="5" t="s">
        <v>228</v>
      </c>
      <c r="L48" s="5" t="s">
        <v>92</v>
      </c>
      <c r="M48" s="5">
        <v>31209</v>
      </c>
      <c r="N48" s="5" t="s">
        <v>219</v>
      </c>
      <c r="O48" s="5">
        <v>25774.46</v>
      </c>
      <c r="P48" s="5" t="s">
        <v>219</v>
      </c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 t="s">
        <v>220</v>
      </c>
      <c r="AE48" s="6">
        <v>45716</v>
      </c>
      <c r="AF48" s="5" t="s">
        <v>221</v>
      </c>
    </row>
    <row r="49" spans="1:32" ht="38.25">
      <c r="A49" s="5">
        <v>2025</v>
      </c>
      <c r="B49" s="6">
        <v>45689</v>
      </c>
      <c r="C49" s="6">
        <v>45716</v>
      </c>
      <c r="D49" s="5" t="s">
        <v>81</v>
      </c>
      <c r="E49" s="5" t="s">
        <v>229</v>
      </c>
      <c r="F49" s="5" t="s">
        <v>223</v>
      </c>
      <c r="G49" s="5" t="s">
        <v>230</v>
      </c>
      <c r="H49" s="5" t="s">
        <v>230</v>
      </c>
      <c r="I49" s="5" t="s">
        <v>231</v>
      </c>
      <c r="J49" s="5" t="s">
        <v>217</v>
      </c>
      <c r="K49" s="5" t="s">
        <v>232</v>
      </c>
      <c r="L49" s="5" t="s">
        <v>92</v>
      </c>
      <c r="M49" s="5">
        <v>38000</v>
      </c>
      <c r="N49" s="5" t="s">
        <v>219</v>
      </c>
      <c r="O49" s="5">
        <v>15966.23</v>
      </c>
      <c r="P49" s="5" t="s">
        <v>219</v>
      </c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 t="s">
        <v>220</v>
      </c>
      <c r="AE49" s="6">
        <v>45716</v>
      </c>
      <c r="AF49" s="5" t="s">
        <v>221</v>
      </c>
    </row>
    <row r="50" spans="1:32" ht="38.25">
      <c r="A50" s="5">
        <v>2025</v>
      </c>
      <c r="B50" s="6">
        <v>45689</v>
      </c>
      <c r="C50" s="6">
        <v>45716</v>
      </c>
      <c r="D50" s="5" t="s">
        <v>81</v>
      </c>
      <c r="E50" s="5" t="s">
        <v>233</v>
      </c>
      <c r="F50" s="5" t="s">
        <v>213</v>
      </c>
      <c r="G50" s="5" t="s">
        <v>234</v>
      </c>
      <c r="H50" s="5" t="s">
        <v>235</v>
      </c>
      <c r="I50" s="5" t="s">
        <v>236</v>
      </c>
      <c r="J50" s="5" t="s">
        <v>237</v>
      </c>
      <c r="K50" s="5" t="s">
        <v>238</v>
      </c>
      <c r="L50" s="5" t="s">
        <v>91</v>
      </c>
      <c r="M50" s="5">
        <v>24890.98</v>
      </c>
      <c r="N50" s="5" t="s">
        <v>219</v>
      </c>
      <c r="O50" s="5">
        <v>14674.63</v>
      </c>
      <c r="P50" s="5" t="s">
        <v>219</v>
      </c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 t="s">
        <v>220</v>
      </c>
      <c r="AE50" s="6">
        <v>45716</v>
      </c>
      <c r="AF50" s="5" t="s">
        <v>221</v>
      </c>
    </row>
    <row r="51" spans="1:32" ht="38.25">
      <c r="A51" s="5">
        <v>2025</v>
      </c>
      <c r="B51" s="6">
        <v>45689</v>
      </c>
      <c r="C51" s="6">
        <v>45716</v>
      </c>
      <c r="D51" s="5" t="s">
        <v>81</v>
      </c>
      <c r="E51" s="5" t="s">
        <v>239</v>
      </c>
      <c r="F51" s="5" t="s">
        <v>240</v>
      </c>
      <c r="G51" s="5" t="s">
        <v>241</v>
      </c>
      <c r="H51" s="5" t="s">
        <v>242</v>
      </c>
      <c r="I51" s="5" t="s">
        <v>243</v>
      </c>
      <c r="J51" s="5" t="s">
        <v>244</v>
      </c>
      <c r="K51" s="5" t="s">
        <v>245</v>
      </c>
      <c r="L51" s="5" t="s">
        <v>92</v>
      </c>
      <c r="M51" s="5">
        <v>39180.239999999998</v>
      </c>
      <c r="N51" s="5" t="s">
        <v>219</v>
      </c>
      <c r="O51" s="5">
        <v>32391.69</v>
      </c>
      <c r="P51" s="5" t="s">
        <v>219</v>
      </c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 t="s">
        <v>220</v>
      </c>
      <c r="AE51" s="6">
        <v>45716</v>
      </c>
      <c r="AF51" s="5" t="s">
        <v>221</v>
      </c>
    </row>
    <row r="52" spans="1:32" ht="38.25">
      <c r="A52" s="5">
        <v>2025</v>
      </c>
      <c r="B52" s="6">
        <v>45689</v>
      </c>
      <c r="C52" s="6">
        <v>45716</v>
      </c>
      <c r="D52" s="5" t="s">
        <v>81</v>
      </c>
      <c r="E52" s="5" t="s">
        <v>246</v>
      </c>
      <c r="F52" s="5" t="s">
        <v>247</v>
      </c>
      <c r="G52" s="5" t="s">
        <v>248</v>
      </c>
      <c r="H52" s="5" t="s">
        <v>249</v>
      </c>
      <c r="I52" s="5" t="s">
        <v>250</v>
      </c>
      <c r="J52" s="5" t="s">
        <v>251</v>
      </c>
      <c r="K52" s="5" t="s">
        <v>252</v>
      </c>
      <c r="L52" s="5" t="s">
        <v>92</v>
      </c>
      <c r="M52" s="5">
        <v>66313.8</v>
      </c>
      <c r="N52" s="5" t="s">
        <v>219</v>
      </c>
      <c r="O52" s="5">
        <v>39654.519999999997</v>
      </c>
      <c r="P52" s="5" t="s">
        <v>219</v>
      </c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 t="s">
        <v>220</v>
      </c>
      <c r="AE52" s="6">
        <v>45716</v>
      </c>
      <c r="AF52" s="5" t="s">
        <v>221</v>
      </c>
    </row>
    <row r="53" spans="1:32" ht="38.25">
      <c r="A53" s="5">
        <v>2025</v>
      </c>
      <c r="B53" s="6">
        <v>45689</v>
      </c>
      <c r="C53" s="6">
        <v>45716</v>
      </c>
      <c r="D53" s="5" t="s">
        <v>81</v>
      </c>
      <c r="E53" s="5" t="s">
        <v>253</v>
      </c>
      <c r="F53" s="5" t="s">
        <v>240</v>
      </c>
      <c r="G53" s="5" t="s">
        <v>254</v>
      </c>
      <c r="H53" s="5" t="s">
        <v>249</v>
      </c>
      <c r="I53" s="5" t="s">
        <v>255</v>
      </c>
      <c r="J53" s="5" t="s">
        <v>256</v>
      </c>
      <c r="K53" s="5" t="s">
        <v>257</v>
      </c>
      <c r="L53" s="5" t="s">
        <v>92</v>
      </c>
      <c r="M53" s="5">
        <v>44942.04</v>
      </c>
      <c r="N53" s="5" t="s">
        <v>219</v>
      </c>
      <c r="O53" s="5">
        <v>27091.7</v>
      </c>
      <c r="P53" s="5" t="s">
        <v>219</v>
      </c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 t="s">
        <v>220</v>
      </c>
      <c r="AE53" s="6">
        <v>45716</v>
      </c>
      <c r="AF53" s="5" t="s">
        <v>221</v>
      </c>
    </row>
    <row r="54" spans="1:32" ht="38.25">
      <c r="A54" s="5">
        <v>2025</v>
      </c>
      <c r="B54" s="6">
        <v>45689</v>
      </c>
      <c r="C54" s="6">
        <v>45716</v>
      </c>
      <c r="D54" s="5" t="s">
        <v>81</v>
      </c>
      <c r="E54" s="5" t="s">
        <v>258</v>
      </c>
      <c r="F54" s="5" t="s">
        <v>259</v>
      </c>
      <c r="G54" s="5" t="s">
        <v>260</v>
      </c>
      <c r="H54" s="5" t="s">
        <v>261</v>
      </c>
      <c r="I54" s="5" t="s">
        <v>262</v>
      </c>
      <c r="J54" s="5" t="s">
        <v>263</v>
      </c>
      <c r="K54" s="5" t="s">
        <v>264</v>
      </c>
      <c r="L54" s="5" t="s">
        <v>91</v>
      </c>
      <c r="M54" s="5">
        <v>65091.72</v>
      </c>
      <c r="N54" s="5" t="s">
        <v>219</v>
      </c>
      <c r="O54" s="5">
        <v>51532.9</v>
      </c>
      <c r="P54" s="5" t="s">
        <v>219</v>
      </c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 t="s">
        <v>220</v>
      </c>
      <c r="AE54" s="6">
        <v>45716</v>
      </c>
      <c r="AF54" s="5" t="s">
        <v>221</v>
      </c>
    </row>
    <row r="55" spans="1:32" ht="38.25">
      <c r="A55" s="5">
        <v>2025</v>
      </c>
      <c r="B55" s="6">
        <v>45689</v>
      </c>
      <c r="C55" s="6">
        <v>45716</v>
      </c>
      <c r="D55" s="5" t="s">
        <v>81</v>
      </c>
      <c r="E55" s="5" t="s">
        <v>265</v>
      </c>
      <c r="F55" s="5" t="s">
        <v>266</v>
      </c>
      <c r="G55" s="5" t="s">
        <v>266</v>
      </c>
      <c r="H55" s="5" t="s">
        <v>267</v>
      </c>
      <c r="I55" s="5" t="s">
        <v>268</v>
      </c>
      <c r="J55" s="5" t="s">
        <v>269</v>
      </c>
      <c r="K55" s="5" t="s">
        <v>257</v>
      </c>
      <c r="L55" s="5" t="s">
        <v>91</v>
      </c>
      <c r="M55" s="5">
        <v>66313.8</v>
      </c>
      <c r="N55" s="5" t="s">
        <v>219</v>
      </c>
      <c r="O55" s="5">
        <v>52440.33</v>
      </c>
      <c r="P55" s="5" t="s">
        <v>219</v>
      </c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 t="s">
        <v>220</v>
      </c>
      <c r="AE55" s="6">
        <v>45716</v>
      </c>
      <c r="AF55" s="5" t="s">
        <v>221</v>
      </c>
    </row>
    <row r="56" spans="1:32" ht="38.25">
      <c r="A56" s="5">
        <v>2025</v>
      </c>
      <c r="B56" s="6">
        <v>45689</v>
      </c>
      <c r="C56" s="6">
        <v>45716</v>
      </c>
      <c r="D56" s="5" t="s">
        <v>81</v>
      </c>
      <c r="E56" s="5" t="s">
        <v>270</v>
      </c>
      <c r="F56" s="5" t="s">
        <v>271</v>
      </c>
      <c r="G56" s="5" t="s">
        <v>271</v>
      </c>
      <c r="H56" s="5" t="s">
        <v>272</v>
      </c>
      <c r="I56" s="5" t="s">
        <v>273</v>
      </c>
      <c r="J56" s="5" t="s">
        <v>274</v>
      </c>
      <c r="K56" s="5" t="s">
        <v>275</v>
      </c>
      <c r="L56" s="5" t="s">
        <v>91</v>
      </c>
      <c r="M56" s="5">
        <v>109474.21</v>
      </c>
      <c r="N56" s="5" t="s">
        <v>219</v>
      </c>
      <c r="O56" s="5">
        <v>84471.17</v>
      </c>
      <c r="P56" s="5" t="s">
        <v>219</v>
      </c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 t="s">
        <v>220</v>
      </c>
      <c r="AE56" s="6">
        <v>45716</v>
      </c>
      <c r="AF56" s="5" t="s">
        <v>221</v>
      </c>
    </row>
    <row r="57" spans="1:32" ht="38.25">
      <c r="A57" s="5">
        <v>2025</v>
      </c>
      <c r="B57" s="6">
        <v>45689</v>
      </c>
      <c r="C57" s="6">
        <v>45716</v>
      </c>
      <c r="D57" s="5" t="s">
        <v>81</v>
      </c>
      <c r="E57" s="5" t="s">
        <v>276</v>
      </c>
      <c r="F57" s="5" t="s">
        <v>259</v>
      </c>
      <c r="G57" s="5" t="s">
        <v>277</v>
      </c>
      <c r="H57" s="5" t="s">
        <v>278</v>
      </c>
      <c r="I57" s="5" t="s">
        <v>279</v>
      </c>
      <c r="J57" s="5" t="s">
        <v>280</v>
      </c>
      <c r="K57" s="5" t="s">
        <v>281</v>
      </c>
      <c r="L57" s="5" t="s">
        <v>91</v>
      </c>
      <c r="M57" s="5">
        <v>65091.72</v>
      </c>
      <c r="N57" s="5" t="s">
        <v>219</v>
      </c>
      <c r="O57" s="5">
        <v>51532.9</v>
      </c>
      <c r="P57" s="5" t="s">
        <v>219</v>
      </c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 t="s">
        <v>220</v>
      </c>
      <c r="AE57" s="6">
        <v>45716</v>
      </c>
      <c r="AF57" s="5" t="s">
        <v>221</v>
      </c>
    </row>
    <row r="58" spans="1:32" ht="38.25">
      <c r="A58" s="5">
        <v>2025</v>
      </c>
      <c r="B58" s="6">
        <v>45689</v>
      </c>
      <c r="C58" s="6">
        <v>45716</v>
      </c>
      <c r="D58" s="5" t="s">
        <v>81</v>
      </c>
      <c r="E58" s="5" t="s">
        <v>282</v>
      </c>
      <c r="F58" s="5" t="s">
        <v>259</v>
      </c>
      <c r="G58" s="5" t="s">
        <v>283</v>
      </c>
      <c r="H58" s="5" t="s">
        <v>284</v>
      </c>
      <c r="I58" s="5" t="s">
        <v>285</v>
      </c>
      <c r="J58" s="5" t="s">
        <v>286</v>
      </c>
      <c r="K58" s="5" t="s">
        <v>287</v>
      </c>
      <c r="L58" s="5" t="s">
        <v>91</v>
      </c>
      <c r="M58" s="5">
        <v>74544.95</v>
      </c>
      <c r="N58" s="5" t="s">
        <v>219</v>
      </c>
      <c r="O58" s="5">
        <v>58540.43</v>
      </c>
      <c r="P58" s="5" t="s">
        <v>219</v>
      </c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 t="s">
        <v>220</v>
      </c>
      <c r="AE58" s="6">
        <v>45716</v>
      </c>
      <c r="AF58" s="5" t="s">
        <v>221</v>
      </c>
    </row>
    <row r="59" spans="1:32" ht="38.25">
      <c r="A59" s="5">
        <v>2025</v>
      </c>
      <c r="B59" s="6">
        <v>45689</v>
      </c>
      <c r="C59" s="6">
        <v>45716</v>
      </c>
      <c r="D59" s="5" t="s">
        <v>81</v>
      </c>
      <c r="E59" s="5" t="s">
        <v>288</v>
      </c>
      <c r="F59" s="5" t="s">
        <v>289</v>
      </c>
      <c r="G59" s="5" t="s">
        <v>290</v>
      </c>
      <c r="H59" s="5" t="s">
        <v>290</v>
      </c>
      <c r="I59" s="5" t="s">
        <v>291</v>
      </c>
      <c r="J59" s="5" t="s">
        <v>292</v>
      </c>
      <c r="K59" s="5" t="s">
        <v>281</v>
      </c>
      <c r="L59" s="5" t="s">
        <v>91</v>
      </c>
      <c r="M59" s="5">
        <v>74544.95</v>
      </c>
      <c r="N59" s="5" t="s">
        <v>219</v>
      </c>
      <c r="O59" s="5">
        <v>58540.43</v>
      </c>
      <c r="P59" s="5" t="s">
        <v>219</v>
      </c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 t="s">
        <v>220</v>
      </c>
      <c r="AE59" s="6">
        <v>45716</v>
      </c>
      <c r="AF59" s="5" t="s">
        <v>221</v>
      </c>
    </row>
    <row r="60" spans="1:32" ht="38.25">
      <c r="A60" s="5">
        <v>2025</v>
      </c>
      <c r="B60" s="6">
        <v>45689</v>
      </c>
      <c r="C60" s="6">
        <v>45716</v>
      </c>
      <c r="D60" s="5" t="s">
        <v>81</v>
      </c>
      <c r="E60" s="5" t="s">
        <v>293</v>
      </c>
      <c r="F60" s="5" t="s">
        <v>294</v>
      </c>
      <c r="G60" s="5" t="s">
        <v>295</v>
      </c>
      <c r="H60" s="5" t="s">
        <v>296</v>
      </c>
      <c r="I60" s="5" t="s">
        <v>297</v>
      </c>
      <c r="J60" s="5" t="s">
        <v>298</v>
      </c>
      <c r="K60" s="5" t="s">
        <v>299</v>
      </c>
      <c r="L60" s="5" t="s">
        <v>91</v>
      </c>
      <c r="M60" s="5">
        <v>36165.57</v>
      </c>
      <c r="N60" s="5" t="s">
        <v>219</v>
      </c>
      <c r="O60" s="5">
        <v>30005.1</v>
      </c>
      <c r="P60" s="5" t="s">
        <v>219</v>
      </c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 t="s">
        <v>220</v>
      </c>
      <c r="AE60" s="6">
        <v>45716</v>
      </c>
      <c r="AF60" s="5" t="s">
        <v>221</v>
      </c>
    </row>
    <row r="61" spans="1:32" ht="38.25">
      <c r="A61" s="5">
        <v>2025</v>
      </c>
      <c r="B61" s="6">
        <v>45689</v>
      </c>
      <c r="C61" s="6">
        <v>45716</v>
      </c>
      <c r="D61" s="5" t="s">
        <v>81</v>
      </c>
      <c r="E61" s="5" t="s">
        <v>300</v>
      </c>
      <c r="F61" s="5" t="s">
        <v>223</v>
      </c>
      <c r="G61" s="5" t="s">
        <v>301</v>
      </c>
      <c r="H61" s="5" t="s">
        <v>302</v>
      </c>
      <c r="I61" s="5" t="s">
        <v>303</v>
      </c>
      <c r="J61" s="5" t="s">
        <v>251</v>
      </c>
      <c r="K61" s="5" t="s">
        <v>228</v>
      </c>
      <c r="L61" s="5" t="s">
        <v>92</v>
      </c>
      <c r="M61" s="5">
        <v>31209</v>
      </c>
      <c r="N61" s="5" t="s">
        <v>219</v>
      </c>
      <c r="O61" s="5">
        <v>20794.3</v>
      </c>
      <c r="P61" s="5" t="s">
        <v>219</v>
      </c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 t="s">
        <v>220</v>
      </c>
      <c r="AE61" s="6">
        <v>45716</v>
      </c>
      <c r="AF61" s="5" t="s">
        <v>221</v>
      </c>
    </row>
    <row r="62" spans="1:32" ht="38.25">
      <c r="A62" s="5">
        <v>2025</v>
      </c>
      <c r="B62" s="6">
        <v>45689</v>
      </c>
      <c r="C62" s="6">
        <v>45716</v>
      </c>
      <c r="D62" s="5" t="s">
        <v>81</v>
      </c>
      <c r="E62" s="5" t="s">
        <v>304</v>
      </c>
      <c r="F62" s="5" t="s">
        <v>294</v>
      </c>
      <c r="G62" s="5" t="s">
        <v>305</v>
      </c>
      <c r="H62" s="5" t="s">
        <v>261</v>
      </c>
      <c r="I62" s="5" t="s">
        <v>306</v>
      </c>
      <c r="J62" s="5" t="s">
        <v>307</v>
      </c>
      <c r="K62" s="5" t="s">
        <v>308</v>
      </c>
      <c r="L62" s="5" t="s">
        <v>91</v>
      </c>
      <c r="M62" s="5">
        <v>28809</v>
      </c>
      <c r="N62" s="5" t="s">
        <v>219</v>
      </c>
      <c r="O62" s="5">
        <v>24694.59</v>
      </c>
      <c r="P62" s="5" t="s">
        <v>219</v>
      </c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 t="s">
        <v>220</v>
      </c>
      <c r="AE62" s="6">
        <v>45716</v>
      </c>
      <c r="AF62" s="5" t="s">
        <v>221</v>
      </c>
    </row>
    <row r="63" spans="1:32" ht="38.25">
      <c r="A63" s="5">
        <v>2025</v>
      </c>
      <c r="B63" s="6">
        <v>45689</v>
      </c>
      <c r="C63" s="6">
        <v>45716</v>
      </c>
      <c r="D63" s="5" t="s">
        <v>81</v>
      </c>
      <c r="E63" s="5" t="s">
        <v>309</v>
      </c>
      <c r="F63" s="5" t="s">
        <v>310</v>
      </c>
      <c r="G63" s="5" t="s">
        <v>311</v>
      </c>
      <c r="H63" s="5" t="s">
        <v>225</v>
      </c>
      <c r="I63" s="5" t="s">
        <v>312</v>
      </c>
      <c r="J63" s="5" t="s">
        <v>298</v>
      </c>
      <c r="K63" s="5" t="s">
        <v>313</v>
      </c>
      <c r="L63" s="5" t="s">
        <v>91</v>
      </c>
      <c r="M63" s="5">
        <v>74544.95</v>
      </c>
      <c r="N63" s="5" t="s">
        <v>219</v>
      </c>
      <c r="O63" s="5">
        <v>58540.43</v>
      </c>
      <c r="P63" s="5" t="s">
        <v>219</v>
      </c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 t="s">
        <v>220</v>
      </c>
      <c r="AE63" s="6">
        <v>45716</v>
      </c>
      <c r="AF63" s="5" t="s">
        <v>221</v>
      </c>
    </row>
    <row r="64" spans="1:32" ht="38.25">
      <c r="A64" s="5">
        <v>2025</v>
      </c>
      <c r="B64" s="6">
        <v>45689</v>
      </c>
      <c r="C64" s="6">
        <v>45716</v>
      </c>
      <c r="D64" s="5" t="s">
        <v>81</v>
      </c>
      <c r="E64" s="5" t="s">
        <v>314</v>
      </c>
      <c r="F64" s="5" t="s">
        <v>294</v>
      </c>
      <c r="G64" s="5" t="s">
        <v>315</v>
      </c>
      <c r="H64" s="5" t="s">
        <v>267</v>
      </c>
      <c r="I64" s="5" t="s">
        <v>316</v>
      </c>
      <c r="J64" s="5" t="s">
        <v>317</v>
      </c>
      <c r="K64" s="5" t="s">
        <v>318</v>
      </c>
      <c r="L64" s="5" t="s">
        <v>91</v>
      </c>
      <c r="M64" s="5">
        <v>34658.82</v>
      </c>
      <c r="N64" s="5" t="s">
        <v>219</v>
      </c>
      <c r="O64" s="5">
        <v>24880.66</v>
      </c>
      <c r="P64" s="5" t="s">
        <v>219</v>
      </c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 t="s">
        <v>220</v>
      </c>
      <c r="AE64" s="6">
        <v>45716</v>
      </c>
      <c r="AF64" s="5" t="s">
        <v>221</v>
      </c>
    </row>
    <row r="65" spans="1:32" ht="38.25">
      <c r="A65" s="5">
        <v>2025</v>
      </c>
      <c r="B65" s="6">
        <v>45689</v>
      </c>
      <c r="C65" s="6">
        <v>45716</v>
      </c>
      <c r="D65" s="5" t="s">
        <v>81</v>
      </c>
      <c r="E65" s="5" t="s">
        <v>319</v>
      </c>
      <c r="F65" s="5" t="s">
        <v>324</v>
      </c>
      <c r="G65" s="5" t="s">
        <v>320</v>
      </c>
      <c r="H65" s="5" t="s">
        <v>242</v>
      </c>
      <c r="I65" s="5" t="s">
        <v>321</v>
      </c>
      <c r="J65" s="5" t="s">
        <v>322</v>
      </c>
      <c r="K65" s="5" t="s">
        <v>323</v>
      </c>
      <c r="L65" s="5" t="s">
        <v>92</v>
      </c>
      <c r="M65" s="5">
        <v>23000</v>
      </c>
      <c r="N65" s="5" t="s">
        <v>219</v>
      </c>
      <c r="O65" s="5">
        <v>23104.17</v>
      </c>
      <c r="P65" s="5" t="s">
        <v>219</v>
      </c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 t="s">
        <v>220</v>
      </c>
      <c r="AE65" s="6">
        <v>45716</v>
      </c>
      <c r="AF65" s="5" t="s">
        <v>221</v>
      </c>
    </row>
    <row r="66" spans="1:32" ht="38.25">
      <c r="A66" s="3">
        <v>2025</v>
      </c>
      <c r="B66" s="4">
        <v>45658</v>
      </c>
      <c r="C66" s="4">
        <v>45688</v>
      </c>
      <c r="D66" s="3" t="s">
        <v>81</v>
      </c>
      <c r="E66" s="3" t="s">
        <v>212</v>
      </c>
      <c r="F66" s="3" t="s">
        <v>213</v>
      </c>
      <c r="G66" s="3" t="s">
        <v>214</v>
      </c>
      <c r="H66" s="3" t="s">
        <v>215</v>
      </c>
      <c r="I66" s="3" t="s">
        <v>216</v>
      </c>
      <c r="J66" s="3" t="s">
        <v>217</v>
      </c>
      <c r="K66" s="3" t="s">
        <v>218</v>
      </c>
      <c r="L66" s="3" t="s">
        <v>92</v>
      </c>
      <c r="M66" s="3">
        <v>23760</v>
      </c>
      <c r="N66" s="3" t="s">
        <v>219</v>
      </c>
      <c r="O66" s="3">
        <v>19202.98</v>
      </c>
      <c r="P66" s="3" t="s">
        <v>219</v>
      </c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 t="s">
        <v>220</v>
      </c>
      <c r="AE66" s="4">
        <v>45688</v>
      </c>
      <c r="AF66" s="3" t="s">
        <v>221</v>
      </c>
    </row>
    <row r="67" spans="1:32" ht="38.25">
      <c r="A67" s="3">
        <v>2025</v>
      </c>
      <c r="B67" s="4">
        <v>45658</v>
      </c>
      <c r="C67" s="4">
        <v>45688</v>
      </c>
      <c r="D67" s="3" t="s">
        <v>81</v>
      </c>
      <c r="E67" s="3" t="s">
        <v>222</v>
      </c>
      <c r="F67" s="3" t="s">
        <v>223</v>
      </c>
      <c r="G67" s="3" t="s">
        <v>224</v>
      </c>
      <c r="H67" s="3" t="s">
        <v>225</v>
      </c>
      <c r="I67" s="3" t="s">
        <v>226</v>
      </c>
      <c r="J67" s="3" t="s">
        <v>227</v>
      </c>
      <c r="K67" s="3" t="s">
        <v>228</v>
      </c>
      <c r="L67" s="3" t="s">
        <v>92</v>
      </c>
      <c r="M67" s="3">
        <v>27500</v>
      </c>
      <c r="N67" s="3" t="s">
        <v>219</v>
      </c>
      <c r="O67" s="3">
        <v>22023.46</v>
      </c>
      <c r="P67" s="3" t="s">
        <v>219</v>
      </c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 t="s">
        <v>220</v>
      </c>
      <c r="AE67" s="4">
        <v>45688</v>
      </c>
      <c r="AF67" s="3" t="s">
        <v>221</v>
      </c>
    </row>
    <row r="68" spans="1:32" ht="38.25">
      <c r="A68" s="3">
        <v>2025</v>
      </c>
      <c r="B68" s="4">
        <v>45658</v>
      </c>
      <c r="C68" s="4">
        <v>45688</v>
      </c>
      <c r="D68" s="3" t="s">
        <v>81</v>
      </c>
      <c r="E68" s="3" t="s">
        <v>229</v>
      </c>
      <c r="F68" s="3" t="s">
        <v>223</v>
      </c>
      <c r="G68" s="3" t="s">
        <v>230</v>
      </c>
      <c r="H68" s="3" t="s">
        <v>230</v>
      </c>
      <c r="I68" s="3" t="s">
        <v>231</v>
      </c>
      <c r="J68" s="3" t="s">
        <v>217</v>
      </c>
      <c r="K68" s="3" t="s">
        <v>232</v>
      </c>
      <c r="L68" s="3" t="s">
        <v>92</v>
      </c>
      <c r="M68" s="3">
        <v>37400</v>
      </c>
      <c r="N68" s="3" t="s">
        <v>219</v>
      </c>
      <c r="O68" s="3">
        <v>17135.48</v>
      </c>
      <c r="P68" s="3" t="s">
        <v>219</v>
      </c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 t="s">
        <v>220</v>
      </c>
      <c r="AE68" s="4">
        <v>45688</v>
      </c>
      <c r="AF68" s="3" t="s">
        <v>221</v>
      </c>
    </row>
    <row r="69" spans="1:32" ht="38.25">
      <c r="A69" s="3">
        <v>2025</v>
      </c>
      <c r="B69" s="4">
        <v>45658</v>
      </c>
      <c r="C69" s="4">
        <v>45688</v>
      </c>
      <c r="D69" s="3" t="s">
        <v>81</v>
      </c>
      <c r="E69" s="3" t="s">
        <v>233</v>
      </c>
      <c r="F69" s="3" t="s">
        <v>213</v>
      </c>
      <c r="G69" s="3" t="s">
        <v>234</v>
      </c>
      <c r="H69" s="3" t="s">
        <v>235</v>
      </c>
      <c r="I69" s="3" t="s">
        <v>236</v>
      </c>
      <c r="J69" s="3" t="s">
        <v>237</v>
      </c>
      <c r="K69" s="3" t="s">
        <v>238</v>
      </c>
      <c r="L69" s="3" t="s">
        <v>91</v>
      </c>
      <c r="M69" s="3">
        <v>23760</v>
      </c>
      <c r="N69" s="3" t="s">
        <v>219</v>
      </c>
      <c r="O69" s="3">
        <v>12710.12</v>
      </c>
      <c r="P69" s="3" t="s">
        <v>219</v>
      </c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 t="s">
        <v>220</v>
      </c>
      <c r="AE69" s="4">
        <v>45688</v>
      </c>
      <c r="AF69" s="3" t="s">
        <v>221</v>
      </c>
    </row>
    <row r="70" spans="1:32" ht="38.25">
      <c r="A70" s="3">
        <v>2025</v>
      </c>
      <c r="B70" s="4">
        <v>45658</v>
      </c>
      <c r="C70" s="4">
        <v>45688</v>
      </c>
      <c r="D70" s="3" t="s">
        <v>81</v>
      </c>
      <c r="E70" s="3" t="s">
        <v>239</v>
      </c>
      <c r="F70" s="3" t="s">
        <v>240</v>
      </c>
      <c r="G70" s="3" t="s">
        <v>241</v>
      </c>
      <c r="H70" s="3" t="s">
        <v>242</v>
      </c>
      <c r="I70" s="3" t="s">
        <v>243</v>
      </c>
      <c r="J70" s="3" t="s">
        <v>244</v>
      </c>
      <c r="K70" s="3" t="s">
        <v>245</v>
      </c>
      <c r="L70" s="3" t="s">
        <v>92</v>
      </c>
      <c r="M70" s="3">
        <v>37400</v>
      </c>
      <c r="N70" s="3" t="s">
        <v>219</v>
      </c>
      <c r="O70" s="3">
        <v>29347.34</v>
      </c>
      <c r="P70" s="3" t="s">
        <v>219</v>
      </c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 t="s">
        <v>220</v>
      </c>
      <c r="AE70" s="4">
        <v>45688</v>
      </c>
      <c r="AF70" s="3" t="s">
        <v>221</v>
      </c>
    </row>
    <row r="71" spans="1:32" ht="38.25">
      <c r="A71" s="3">
        <v>2025</v>
      </c>
      <c r="B71" s="4">
        <v>45658</v>
      </c>
      <c r="C71" s="4">
        <v>45688</v>
      </c>
      <c r="D71" s="3" t="s">
        <v>81</v>
      </c>
      <c r="E71" s="3" t="s">
        <v>246</v>
      </c>
      <c r="F71" s="3" t="s">
        <v>247</v>
      </c>
      <c r="G71" s="3" t="s">
        <v>248</v>
      </c>
      <c r="H71" s="3" t="s">
        <v>249</v>
      </c>
      <c r="I71" s="3" t="s">
        <v>250</v>
      </c>
      <c r="J71" s="3" t="s">
        <v>251</v>
      </c>
      <c r="K71" s="3" t="s">
        <v>252</v>
      </c>
      <c r="L71" s="3" t="s">
        <v>92</v>
      </c>
      <c r="M71" s="3">
        <v>60500</v>
      </c>
      <c r="N71" s="3" t="s">
        <v>219</v>
      </c>
      <c r="O71" s="3">
        <v>32876.400000000001</v>
      </c>
      <c r="P71" s="3" t="s">
        <v>219</v>
      </c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 t="s">
        <v>220</v>
      </c>
      <c r="AE71" s="4">
        <v>45688</v>
      </c>
      <c r="AF71" s="3" t="s">
        <v>221</v>
      </c>
    </row>
    <row r="72" spans="1:32" ht="38.25">
      <c r="A72" s="3">
        <v>2025</v>
      </c>
      <c r="B72" s="4">
        <v>45658</v>
      </c>
      <c r="C72" s="4">
        <v>45688</v>
      </c>
      <c r="D72" s="3" t="s">
        <v>81</v>
      </c>
      <c r="E72" s="3" t="s">
        <v>253</v>
      </c>
      <c r="F72" s="3" t="s">
        <v>240</v>
      </c>
      <c r="G72" s="3" t="s">
        <v>254</v>
      </c>
      <c r="H72" s="3" t="s">
        <v>249</v>
      </c>
      <c r="I72" s="3" t="s">
        <v>255</v>
      </c>
      <c r="J72" s="3" t="s">
        <v>256</v>
      </c>
      <c r="K72" s="3" t="s">
        <v>257</v>
      </c>
      <c r="L72" s="3" t="s">
        <v>92</v>
      </c>
      <c r="M72" s="3">
        <v>42900</v>
      </c>
      <c r="N72" s="3" t="s">
        <v>219</v>
      </c>
      <c r="O72" s="3">
        <v>23602.2</v>
      </c>
      <c r="P72" s="3" t="s">
        <v>219</v>
      </c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 t="s">
        <v>220</v>
      </c>
      <c r="AE72" s="4">
        <v>45688</v>
      </c>
      <c r="AF72" s="3" t="s">
        <v>221</v>
      </c>
    </row>
    <row r="73" spans="1:32" ht="38.25">
      <c r="A73" s="3">
        <v>2025</v>
      </c>
      <c r="B73" s="4">
        <v>45658</v>
      </c>
      <c r="C73" s="4">
        <v>45688</v>
      </c>
      <c r="D73" s="3" t="s">
        <v>81</v>
      </c>
      <c r="E73" s="3" t="s">
        <v>258</v>
      </c>
      <c r="F73" s="3" t="s">
        <v>259</v>
      </c>
      <c r="G73" s="3" t="s">
        <v>260</v>
      </c>
      <c r="H73" s="3" t="s">
        <v>261</v>
      </c>
      <c r="I73" s="3" t="s">
        <v>262</v>
      </c>
      <c r="J73" s="3" t="s">
        <v>263</v>
      </c>
      <c r="K73" s="3" t="s">
        <v>264</v>
      </c>
      <c r="L73" s="3" t="s">
        <v>91</v>
      </c>
      <c r="M73" s="3">
        <v>62134.14</v>
      </c>
      <c r="N73" s="3" t="s">
        <v>219</v>
      </c>
      <c r="O73" s="3">
        <v>46677.8</v>
      </c>
      <c r="P73" s="3" t="s">
        <v>219</v>
      </c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 t="s">
        <v>220</v>
      </c>
      <c r="AE73" s="4">
        <v>45688</v>
      </c>
      <c r="AF73" s="3" t="s">
        <v>221</v>
      </c>
    </row>
    <row r="74" spans="1:32" ht="38.25">
      <c r="A74" s="3">
        <v>2025</v>
      </c>
      <c r="B74" s="4">
        <v>45658</v>
      </c>
      <c r="C74" s="4">
        <v>45688</v>
      </c>
      <c r="D74" s="3" t="s">
        <v>81</v>
      </c>
      <c r="E74" s="3" t="s">
        <v>265</v>
      </c>
      <c r="F74" s="3" t="s">
        <v>266</v>
      </c>
      <c r="G74" s="3" t="s">
        <v>266</v>
      </c>
      <c r="H74" s="3" t="s">
        <v>267</v>
      </c>
      <c r="I74" s="3" t="s">
        <v>268</v>
      </c>
      <c r="J74" s="3" t="s">
        <v>269</v>
      </c>
      <c r="K74" s="3" t="s">
        <v>257</v>
      </c>
      <c r="L74" s="3" t="s">
        <v>91</v>
      </c>
      <c r="M74" s="3">
        <v>63300.69</v>
      </c>
      <c r="N74" s="3" t="s">
        <v>219</v>
      </c>
      <c r="O74" s="3">
        <v>47494.400000000001</v>
      </c>
      <c r="P74" s="3" t="s">
        <v>219</v>
      </c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 t="s">
        <v>220</v>
      </c>
      <c r="AE74" s="4">
        <v>45688</v>
      </c>
      <c r="AF74" s="3" t="s">
        <v>221</v>
      </c>
    </row>
    <row r="75" spans="1:32" ht="38.25">
      <c r="A75" s="3">
        <v>2025</v>
      </c>
      <c r="B75" s="4">
        <v>45658</v>
      </c>
      <c r="C75" s="4">
        <v>45688</v>
      </c>
      <c r="D75" s="3" t="s">
        <v>81</v>
      </c>
      <c r="E75" s="3" t="s">
        <v>270</v>
      </c>
      <c r="F75" s="3" t="s">
        <v>271</v>
      </c>
      <c r="G75" s="3" t="s">
        <v>271</v>
      </c>
      <c r="H75" s="3" t="s">
        <v>272</v>
      </c>
      <c r="I75" s="3" t="s">
        <v>273</v>
      </c>
      <c r="J75" s="3" t="s">
        <v>274</v>
      </c>
      <c r="K75" s="3" t="s">
        <v>275</v>
      </c>
      <c r="L75" s="3" t="s">
        <v>91</v>
      </c>
      <c r="M75" s="3">
        <v>104500</v>
      </c>
      <c r="N75" s="3" t="s">
        <v>219</v>
      </c>
      <c r="O75" s="3">
        <v>76499.199999999997</v>
      </c>
      <c r="P75" s="3" t="s">
        <v>219</v>
      </c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 t="s">
        <v>220</v>
      </c>
      <c r="AE75" s="4">
        <v>45688</v>
      </c>
      <c r="AF75" s="3" t="s">
        <v>221</v>
      </c>
    </row>
    <row r="76" spans="1:32" ht="38.25">
      <c r="A76" s="3">
        <v>2025</v>
      </c>
      <c r="B76" s="4">
        <v>45658</v>
      </c>
      <c r="C76" s="4">
        <v>45688</v>
      </c>
      <c r="D76" s="3" t="s">
        <v>81</v>
      </c>
      <c r="E76" s="3" t="s">
        <v>276</v>
      </c>
      <c r="F76" s="3" t="s">
        <v>259</v>
      </c>
      <c r="G76" s="3" t="s">
        <v>277</v>
      </c>
      <c r="H76" s="3" t="s">
        <v>278</v>
      </c>
      <c r="I76" s="3" t="s">
        <v>279</v>
      </c>
      <c r="J76" s="3" t="s">
        <v>280</v>
      </c>
      <c r="K76" s="3" t="s">
        <v>281</v>
      </c>
      <c r="L76" s="3" t="s">
        <v>91</v>
      </c>
      <c r="M76" s="3">
        <v>62134.14</v>
      </c>
      <c r="N76" s="3" t="s">
        <v>219</v>
      </c>
      <c r="O76" s="3">
        <v>47057.78</v>
      </c>
      <c r="P76" s="3" t="s">
        <v>219</v>
      </c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 t="s">
        <v>220</v>
      </c>
      <c r="AE76" s="4">
        <v>45688</v>
      </c>
      <c r="AF76" s="3" t="s">
        <v>221</v>
      </c>
    </row>
    <row r="77" spans="1:32" ht="38.25">
      <c r="A77" s="3">
        <v>2025</v>
      </c>
      <c r="B77" s="4">
        <v>45658</v>
      </c>
      <c r="C77" s="4">
        <v>45688</v>
      </c>
      <c r="D77" s="3" t="s">
        <v>81</v>
      </c>
      <c r="E77" s="3" t="s">
        <v>282</v>
      </c>
      <c r="F77" s="3" t="s">
        <v>259</v>
      </c>
      <c r="G77" s="3" t="s">
        <v>283</v>
      </c>
      <c r="H77" s="3" t="s">
        <v>284</v>
      </c>
      <c r="I77" s="3" t="s">
        <v>285</v>
      </c>
      <c r="J77" s="3" t="s">
        <v>286</v>
      </c>
      <c r="K77" s="3" t="s">
        <v>287</v>
      </c>
      <c r="L77" s="3" t="s">
        <v>91</v>
      </c>
      <c r="M77" s="3">
        <v>71157.83</v>
      </c>
      <c r="N77" s="3" t="s">
        <v>219</v>
      </c>
      <c r="O77" s="3">
        <v>52994.400000000001</v>
      </c>
      <c r="P77" s="3" t="s">
        <v>219</v>
      </c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 t="s">
        <v>220</v>
      </c>
      <c r="AE77" s="4">
        <v>45688</v>
      </c>
      <c r="AF77" s="3" t="s">
        <v>221</v>
      </c>
    </row>
    <row r="78" spans="1:32" ht="38.25">
      <c r="A78" s="3">
        <v>2025</v>
      </c>
      <c r="B78" s="4">
        <v>45658</v>
      </c>
      <c r="C78" s="4">
        <v>45688</v>
      </c>
      <c r="D78" s="3" t="s">
        <v>81</v>
      </c>
      <c r="E78" s="3" t="s">
        <v>288</v>
      </c>
      <c r="F78" s="3" t="s">
        <v>289</v>
      </c>
      <c r="G78" s="3" t="s">
        <v>290</v>
      </c>
      <c r="H78" s="3" t="s">
        <v>290</v>
      </c>
      <c r="I78" s="3" t="s">
        <v>291</v>
      </c>
      <c r="J78" s="3" t="s">
        <v>292</v>
      </c>
      <c r="K78" s="3" t="s">
        <v>281</v>
      </c>
      <c r="L78" s="3" t="s">
        <v>91</v>
      </c>
      <c r="M78" s="3">
        <v>71157.83</v>
      </c>
      <c r="N78" s="3" t="s">
        <v>219</v>
      </c>
      <c r="O78" s="3">
        <v>52994.400000000001</v>
      </c>
      <c r="P78" s="3" t="s">
        <v>219</v>
      </c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 t="s">
        <v>220</v>
      </c>
      <c r="AE78" s="4">
        <v>45688</v>
      </c>
      <c r="AF78" s="3" t="s">
        <v>221</v>
      </c>
    </row>
    <row r="79" spans="1:32" ht="38.25">
      <c r="A79" s="3">
        <v>2025</v>
      </c>
      <c r="B79" s="4">
        <v>45658</v>
      </c>
      <c r="C79" s="4">
        <v>45688</v>
      </c>
      <c r="D79" s="3" t="s">
        <v>81</v>
      </c>
      <c r="E79" s="3" t="s">
        <v>293</v>
      </c>
      <c r="F79" s="3" t="s">
        <v>294</v>
      </c>
      <c r="G79" s="3" t="s">
        <v>295</v>
      </c>
      <c r="H79" s="3" t="s">
        <v>296</v>
      </c>
      <c r="I79" s="3" t="s">
        <v>297</v>
      </c>
      <c r="J79" s="3" t="s">
        <v>298</v>
      </c>
      <c r="K79" s="3" t="s">
        <v>299</v>
      </c>
      <c r="L79" s="3" t="s">
        <v>91</v>
      </c>
      <c r="M79" s="3">
        <v>34522.31</v>
      </c>
      <c r="N79" s="3" t="s">
        <v>219</v>
      </c>
      <c r="O79" s="3">
        <v>27193.599999999999</v>
      </c>
      <c r="P79" s="3" t="s">
        <v>219</v>
      </c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 t="s">
        <v>220</v>
      </c>
      <c r="AE79" s="4">
        <v>45688</v>
      </c>
      <c r="AF79" s="3" t="s">
        <v>221</v>
      </c>
    </row>
    <row r="80" spans="1:32" ht="38.25">
      <c r="A80" s="3">
        <v>2025</v>
      </c>
      <c r="B80" s="4">
        <v>45658</v>
      </c>
      <c r="C80" s="4">
        <v>45688</v>
      </c>
      <c r="D80" s="3" t="s">
        <v>81</v>
      </c>
      <c r="E80" s="3" t="s">
        <v>300</v>
      </c>
      <c r="F80" s="3" t="s">
        <v>223</v>
      </c>
      <c r="G80" s="3" t="s">
        <v>301</v>
      </c>
      <c r="H80" s="3" t="s">
        <v>302</v>
      </c>
      <c r="I80" s="3" t="s">
        <v>303</v>
      </c>
      <c r="J80" s="3" t="s">
        <v>251</v>
      </c>
      <c r="K80" s="3" t="s">
        <v>228</v>
      </c>
      <c r="L80" s="3" t="s">
        <v>92</v>
      </c>
      <c r="M80" s="3">
        <v>23996.37</v>
      </c>
      <c r="N80" s="3" t="s">
        <v>219</v>
      </c>
      <c r="O80" s="3">
        <v>14497.54</v>
      </c>
      <c r="P80" s="3" t="s">
        <v>219</v>
      </c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 t="s">
        <v>220</v>
      </c>
      <c r="AE80" s="4">
        <v>45688</v>
      </c>
      <c r="AF80" s="3" t="s">
        <v>221</v>
      </c>
    </row>
    <row r="81" spans="1:32" ht="38.25">
      <c r="A81" s="3">
        <v>2025</v>
      </c>
      <c r="B81" s="4">
        <v>45658</v>
      </c>
      <c r="C81" s="4">
        <v>45688</v>
      </c>
      <c r="D81" s="3" t="s">
        <v>81</v>
      </c>
      <c r="E81" s="3" t="s">
        <v>304</v>
      </c>
      <c r="F81" s="3" t="s">
        <v>294</v>
      </c>
      <c r="G81" s="3" t="s">
        <v>305</v>
      </c>
      <c r="H81" s="3" t="s">
        <v>261</v>
      </c>
      <c r="I81" s="3" t="s">
        <v>306</v>
      </c>
      <c r="J81" s="3" t="s">
        <v>307</v>
      </c>
      <c r="K81" s="3" t="s">
        <v>308</v>
      </c>
      <c r="L81" s="3" t="s">
        <v>91</v>
      </c>
      <c r="M81" s="3">
        <v>27500</v>
      </c>
      <c r="N81" s="3" t="s">
        <v>219</v>
      </c>
      <c r="O81" s="3">
        <v>22423.4</v>
      </c>
      <c r="P81" s="3" t="s">
        <v>219</v>
      </c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 t="s">
        <v>220</v>
      </c>
      <c r="AE81" s="4">
        <v>45688</v>
      </c>
      <c r="AF81" s="3" t="s">
        <v>221</v>
      </c>
    </row>
    <row r="82" spans="1:32" ht="38.25">
      <c r="A82" s="3">
        <v>2025</v>
      </c>
      <c r="B82" s="4">
        <v>45658</v>
      </c>
      <c r="C82" s="4">
        <v>45688</v>
      </c>
      <c r="D82" s="3" t="s">
        <v>81</v>
      </c>
      <c r="E82" s="3" t="s">
        <v>309</v>
      </c>
      <c r="F82" s="3" t="s">
        <v>310</v>
      </c>
      <c r="G82" s="3" t="s">
        <v>311</v>
      </c>
      <c r="H82" s="3" t="s">
        <v>225</v>
      </c>
      <c r="I82" s="3" t="s">
        <v>312</v>
      </c>
      <c r="J82" s="3" t="s">
        <v>298</v>
      </c>
      <c r="K82" s="3" t="s">
        <v>313</v>
      </c>
      <c r="L82" s="3" t="s">
        <v>91</v>
      </c>
      <c r="M82" s="3">
        <v>71157.83</v>
      </c>
      <c r="N82" s="3" t="s">
        <v>219</v>
      </c>
      <c r="O82" s="3">
        <v>52994.2</v>
      </c>
      <c r="P82" s="3" t="s">
        <v>219</v>
      </c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 t="s">
        <v>220</v>
      </c>
      <c r="AE82" s="4">
        <v>45688</v>
      </c>
      <c r="AF82" s="3" t="s">
        <v>221</v>
      </c>
    </row>
    <row r="83" spans="1:32" ht="38.25">
      <c r="A83" s="3">
        <v>2025</v>
      </c>
      <c r="B83" s="4">
        <v>45658</v>
      </c>
      <c r="C83" s="4">
        <v>45688</v>
      </c>
      <c r="D83" s="3" t="s">
        <v>81</v>
      </c>
      <c r="E83" s="3" t="s">
        <v>314</v>
      </c>
      <c r="F83" s="3" t="s">
        <v>294</v>
      </c>
      <c r="G83" s="3" t="s">
        <v>315</v>
      </c>
      <c r="H83" s="3" t="s">
        <v>267</v>
      </c>
      <c r="I83" s="3" t="s">
        <v>316</v>
      </c>
      <c r="J83" s="3" t="s">
        <v>317</v>
      </c>
      <c r="K83" s="3" t="s">
        <v>318</v>
      </c>
      <c r="L83" s="3" t="s">
        <v>91</v>
      </c>
      <c r="M83" s="3">
        <v>33084.019999999997</v>
      </c>
      <c r="N83" s="3" t="s">
        <v>219</v>
      </c>
      <c r="O83" s="3">
        <v>26185.8</v>
      </c>
      <c r="P83" s="3" t="s">
        <v>219</v>
      </c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 t="s">
        <v>220</v>
      </c>
      <c r="AE83" s="4">
        <v>45688</v>
      </c>
      <c r="AF83" s="3" t="s">
        <v>221</v>
      </c>
    </row>
    <row r="84" spans="1:32" ht="38.25">
      <c r="A84" s="3">
        <v>2025</v>
      </c>
      <c r="B84" s="4">
        <v>45658</v>
      </c>
      <c r="C84" s="4">
        <v>45688</v>
      </c>
      <c r="D84" s="3" t="s">
        <v>81</v>
      </c>
      <c r="E84" s="3" t="s">
        <v>319</v>
      </c>
      <c r="F84" s="3" t="s">
        <v>324</v>
      </c>
      <c r="G84" s="3" t="s">
        <v>320</v>
      </c>
      <c r="H84" s="3" t="s">
        <v>242</v>
      </c>
      <c r="I84" s="3" t="s">
        <v>321</v>
      </c>
      <c r="J84" s="3" t="s">
        <v>322</v>
      </c>
      <c r="K84" s="3" t="s">
        <v>323</v>
      </c>
      <c r="L84" s="3" t="s">
        <v>92</v>
      </c>
      <c r="M84" s="3">
        <v>13255</v>
      </c>
      <c r="N84" s="3" t="s">
        <v>219</v>
      </c>
      <c r="O84" s="3">
        <v>11600</v>
      </c>
      <c r="P84" s="3" t="s">
        <v>219</v>
      </c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 t="s">
        <v>220</v>
      </c>
      <c r="AE84" s="4">
        <v>45688</v>
      </c>
      <c r="AF84" s="3" t="s">
        <v>221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5:D259">
      <formula1>Hidden_13</formula1>
    </dataValidation>
    <dataValidation type="list" allowBlank="1" showErrorMessage="1" sqref="L85:L259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34.875" bestFit="1" customWidth="1"/>
    <col min="3" max="3" width="33" bestFit="1" customWidth="1"/>
    <col min="4" max="4" width="32" bestFit="1" customWidth="1"/>
    <col min="5" max="5" width="37.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1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29.75" bestFit="1" customWidth="1"/>
    <col min="3" max="3" width="27.875" bestFit="1" customWidth="1"/>
    <col min="4" max="4" width="26.875" bestFit="1" customWidth="1"/>
    <col min="5" max="5" width="31.625" bestFit="1" customWidth="1"/>
    <col min="6" max="6" width="27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ht="1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29.625" bestFit="1" customWidth="1"/>
    <col min="3" max="3" width="27.75" bestFit="1" customWidth="1"/>
    <col min="4" max="4" width="26.75" bestFit="1" customWidth="1"/>
    <col min="5" max="5" width="32" bestFit="1" customWidth="1"/>
    <col min="6" max="6" width="27.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1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33.375" bestFit="1" customWidth="1"/>
    <col min="3" max="3" width="31.375" bestFit="1" customWidth="1"/>
    <col min="4" max="4" width="30.625" bestFit="1" customWidth="1"/>
    <col min="5" max="5" width="35.875" bestFit="1" customWidth="1"/>
    <col min="6" max="6" width="31.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1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43.375" bestFit="1" customWidth="1"/>
    <col min="3" max="3" width="41.625" bestFit="1" customWidth="1"/>
    <col min="4" max="4" width="40.625" bestFit="1" customWidth="1"/>
    <col min="5" max="5" width="46" bestFit="1" customWidth="1"/>
    <col min="6" max="6" width="41.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1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49.25" bestFit="1" customWidth="1"/>
    <col min="3" max="3" width="47.375" bestFit="1" customWidth="1"/>
    <col min="4" max="4" width="46.375" bestFit="1" customWidth="1"/>
    <col min="5" max="5" width="51.875" bestFit="1" customWidth="1"/>
    <col min="6" max="6" width="47.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1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45.625" bestFit="1" customWidth="1"/>
    <col min="3" max="3" width="46.37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208</v>
      </c>
      <c r="C2" t="s">
        <v>209</v>
      </c>
    </row>
    <row r="3" spans="1:3" ht="1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4.2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59.875" bestFit="1" customWidth="1"/>
    <col min="3" max="3" width="57.875" bestFit="1" customWidth="1"/>
    <col min="4" max="4" width="57" bestFit="1" customWidth="1"/>
    <col min="5" max="5" width="62.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1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58.375" bestFit="1" customWidth="1"/>
    <col min="3" max="3" width="59.1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104</v>
      </c>
      <c r="C2" t="s">
        <v>105</v>
      </c>
    </row>
    <row r="3" spans="1:3" ht="1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32.875" bestFit="1" customWidth="1"/>
    <col min="3" max="3" width="30.25" bestFit="1" customWidth="1"/>
    <col min="4" max="4" width="29.25" bestFit="1" customWidth="1"/>
    <col min="5" max="5" width="34" bestFit="1" customWidth="1"/>
    <col min="6" max="6" width="30.37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1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51" bestFit="1" customWidth="1"/>
    <col min="3" max="3" width="49.125" bestFit="1" customWidth="1"/>
    <col min="4" max="4" width="48.125" bestFit="1" customWidth="1"/>
    <col min="5" max="5" width="53.625" bestFit="1" customWidth="1"/>
    <col min="6" max="6" width="49.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1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38.625" bestFit="1" customWidth="1"/>
    <col min="3" max="3" width="36.75" bestFit="1" customWidth="1"/>
    <col min="4" max="4" width="35.75" bestFit="1" customWidth="1"/>
    <col min="5" max="5" width="41.125" bestFit="1" customWidth="1"/>
    <col min="6" max="6" width="36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1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30.375" bestFit="1" customWidth="1"/>
    <col min="3" max="3" width="28.625" bestFit="1" customWidth="1"/>
    <col min="4" max="4" width="27.625" bestFit="1" customWidth="1"/>
    <col min="5" max="5" width="32.875" bestFit="1" customWidth="1"/>
    <col min="6" max="6" width="28.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ht="1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2025-02-06T19:47:15Z</dcterms:created>
  <dcterms:modified xsi:type="dcterms:W3CDTF">2025-05-30T18:02:58Z</dcterms:modified>
</cp:coreProperties>
</file>