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HP\Desktop\IMPLANC 2024-2027\ENLACE MUNICIPAL\CONTRALORÍA\DIR. TRANSPARENCIA\2025\SIPOT\2025\12 Diciembre\95\44 Ingresos\"/>
    </mc:Choice>
  </mc:AlternateContent>
  <xr:revisionPtr revIDLastSave="0" documentId="13_ncr:1_{6789FEDB-CB7B-4755-B840-EB288ADE5BC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Tabla_408606" sheetId="2" r:id="rId2"/>
    <sheet name="Hidden_1_Tabla_408606" sheetId="3" r:id="rId3"/>
    <sheet name="Tabla_408607" sheetId="4" r:id="rId4"/>
    <sheet name="Hidden_1_Tabla_408607" sheetId="5" r:id="rId5"/>
    <sheet name="Tabla_408608" sheetId="6" r:id="rId6"/>
    <sheet name="Hidden_1_Tabla_408608" sheetId="7" r:id="rId7"/>
  </sheets>
  <definedNames>
    <definedName name="Hidden_1_Tabla_4086064">Hidden_1_Tabla_408606!$A$1:$A$2</definedName>
    <definedName name="Hidden_1_Tabla_4086074">Hidden_1_Tabla_408607!$A$1:$A$2</definedName>
    <definedName name="Hidden_1_Tabla_4086084">Hidden_1_Tabla_408608!$A$1:$A$2</definedName>
  </definedNames>
  <calcPr calcId="0"/>
</workbook>
</file>

<file path=xl/sharedStrings.xml><?xml version="1.0" encoding="utf-8"?>
<sst xmlns="http://schemas.openxmlformats.org/spreadsheetml/2006/main" count="116" uniqueCount="64">
  <si>
    <t>47415</t>
  </si>
  <si>
    <t>TÍTULO</t>
  </si>
  <si>
    <t>NOMBRE CORTO</t>
  </si>
  <si>
    <t>DESCRIPCIÓN</t>
  </si>
  <si>
    <t>Ingresos_Responsables de recibir, administrar y ejercer los ingresos</t>
  </si>
  <si>
    <t>NLA95FXLIVB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</si>
  <si>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</si>
  <si>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</si>
  <si>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</si>
  <si>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</si>
  <si>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</si>
  <si>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</si>
  <si>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</si>
  <si>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408599</t>
  </si>
  <si>
    <t>408600</t>
  </si>
  <si>
    <t>408601</t>
  </si>
  <si>
    <t>408606</t>
  </si>
  <si>
    <t>408607</t>
  </si>
  <si>
    <t>408608</t>
  </si>
  <si>
    <t>408602</t>
  </si>
  <si>
    <t>408604</t>
  </si>
  <si>
    <t>408605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</si>
  <si>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</si>
  <si>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</si>
  <si>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</si>
  <si>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</si>
  <si>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Tabla_408606</t>
  </si>
  <si>
    <t>Responsables de administrar los ingresos y cargo 
Tabla_408607</t>
  </si>
  <si>
    <t>Responsables de ejercer los ingresos y cargo 
Tabla_408608</t>
  </si>
  <si>
    <t>Área(s) responsable(s) que genera(n), posee(n), publica(n) y actualizan la información</t>
  </si>
  <si>
    <t>Fecha de actualización</t>
  </si>
  <si>
    <t>Nota</t>
  </si>
  <si>
    <t>9</t>
  </si>
  <si>
    <t>53123</t>
  </si>
  <si>
    <t>53124</t>
  </si>
  <si>
    <t>53125</t>
  </si>
  <si>
    <t>77438</t>
  </si>
  <si>
    <t>53126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</si>
  <si>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</si>
  <si>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</si>
  <si>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</si>
  <si>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</si>
  <si>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</si>
  <si>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</si>
  <si>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</si>
  <si>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</si>
  <si>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53127</t>
  </si>
  <si>
    <t>53128</t>
  </si>
  <si>
    <t>53129</t>
  </si>
  <si>
    <t>77426</t>
  </si>
  <si>
    <t>53130</t>
  </si>
  <si>
    <t>Cargo de las personas responsables de administrar los recursos</t>
  </si>
  <si>
    <t>53131</t>
  </si>
  <si>
    <t>53132</t>
  </si>
  <si>
    <t>53133</t>
  </si>
  <si>
    <t>77417</t>
  </si>
  <si>
    <t>53134</t>
  </si>
  <si>
    <t>Cargo de las personas responsables de ejercerlos</t>
  </si>
  <si>
    <t xml:space="preserve">Luz Consuelo </t>
  </si>
  <si>
    <t xml:space="preserve">Castillo </t>
  </si>
  <si>
    <t>Pérez</t>
  </si>
  <si>
    <t xml:space="preserve">Coordinadora de Gestión de Recursos y Administración </t>
  </si>
  <si>
    <t>Castillo</t>
  </si>
  <si>
    <t>Coordinación de Gestión de Recursos y Administración del IMPLANC Monterrey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</si>
</sst>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topLeftCell="A2" zoomScale="130" zoomScaleNormal="130" workbookViewId="0">
      <selection activeCell="A2" sqref="A2:C2"/>
    </sheetView>
  </sheetViews>
  <sheetFormatPr baseColWidth="10" defaultColWidth="9.089843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6" width="46" bestFit="1" customWidth="1"/>
    <col min="7" max="7" width="73.08984375" bestFit="1" customWidth="1"/>
    <col min="8" max="8" width="20" bestFit="1" customWidth="1"/>
    <col min="9" max="9" width="8" bestFit="1" customWidth="1"/>
  </cols>
  <sheetData>
    <row r="1" spans="1:9" hidden="1" x14ac:dyDescent="0.35">
      <c r="A1" t="s">
        <v>0</v>
      </c>
    </row>
    <row r="2" spans="1:9" x14ac:dyDescent="0.3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9" x14ac:dyDescent="0.3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9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5">
      <c r="A6" s="10" t="s">
        <v>22</v>
      </c>
      <c r="B6" s="11"/>
      <c r="C6" s="11"/>
      <c r="D6" s="11"/>
      <c r="E6" s="11"/>
      <c r="F6" s="11"/>
      <c r="G6" s="11"/>
      <c r="H6" s="11"/>
      <c r="I6" s="11"/>
    </row>
    <row r="7" spans="1:9" ht="26" x14ac:dyDescent="0.3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5">
      <c r="A8" s="3">
        <v>2025</v>
      </c>
      <c r="B8" s="9">
        <v>45992</v>
      </c>
      <c r="C8" s="9">
        <v>46022</v>
      </c>
      <c r="D8" s="3">
        <v>1</v>
      </c>
      <c r="E8" s="3">
        <v>1</v>
      </c>
      <c r="F8" s="3">
        <v>1</v>
      </c>
      <c r="G8" s="5" t="s">
        <v>63</v>
      </c>
      <c r="H8" s="9">
        <v>46022</v>
      </c>
      <c r="I8" s="6"/>
    </row>
    <row r="9" spans="1:9" x14ac:dyDescent="0.35">
      <c r="A9" s="3">
        <v>2025</v>
      </c>
      <c r="B9" s="9">
        <v>45962</v>
      </c>
      <c r="C9" s="9">
        <v>45991</v>
      </c>
      <c r="D9" s="3">
        <v>1</v>
      </c>
      <c r="E9" s="3">
        <v>1</v>
      </c>
      <c r="F9" s="3">
        <v>1</v>
      </c>
      <c r="G9" s="5" t="s">
        <v>63</v>
      </c>
      <c r="H9" s="9">
        <v>45991</v>
      </c>
      <c r="I9" s="6"/>
    </row>
    <row r="10" spans="1:9" x14ac:dyDescent="0.35">
      <c r="A10" s="3">
        <v>2025</v>
      </c>
      <c r="B10" s="9">
        <v>45931</v>
      </c>
      <c r="C10" s="9">
        <v>45961</v>
      </c>
      <c r="D10" s="3">
        <v>1</v>
      </c>
      <c r="E10" s="3">
        <v>1</v>
      </c>
      <c r="F10" s="3">
        <v>1</v>
      </c>
      <c r="G10" s="5" t="s">
        <v>63</v>
      </c>
      <c r="H10" s="9">
        <v>45961</v>
      </c>
      <c r="I10" s="6"/>
    </row>
    <row r="11" spans="1:9" x14ac:dyDescent="0.35">
      <c r="A11" s="3">
        <v>2025</v>
      </c>
      <c r="B11" s="9">
        <v>45901</v>
      </c>
      <c r="C11" s="9">
        <v>45930</v>
      </c>
      <c r="D11" s="3">
        <v>1</v>
      </c>
      <c r="E11" s="3">
        <v>1</v>
      </c>
      <c r="F11" s="3">
        <v>1</v>
      </c>
      <c r="G11" s="5" t="s">
        <v>63</v>
      </c>
      <c r="H11" s="9">
        <v>45930</v>
      </c>
      <c r="I11" s="6"/>
    </row>
    <row r="12" spans="1:9" x14ac:dyDescent="0.35">
      <c r="A12" s="3">
        <v>2025</v>
      </c>
      <c r="B12" s="4">
        <v>45870</v>
      </c>
      <c r="C12" s="4">
        <v>45900</v>
      </c>
      <c r="D12" s="3">
        <v>1</v>
      </c>
      <c r="E12" s="3">
        <v>1</v>
      </c>
      <c r="F12" s="3">
        <v>1</v>
      </c>
      <c r="G12" s="5" t="s">
        <v>63</v>
      </c>
      <c r="H12" s="4">
        <v>45900</v>
      </c>
      <c r="I12" s="6"/>
    </row>
    <row r="13" spans="1:9" x14ac:dyDescent="0.35">
      <c r="A13" s="3">
        <v>2025</v>
      </c>
      <c r="B13" s="4">
        <v>45839</v>
      </c>
      <c r="C13" s="4">
        <v>45869</v>
      </c>
      <c r="D13" s="3">
        <v>1</v>
      </c>
      <c r="E13" s="3">
        <v>1</v>
      </c>
      <c r="F13" s="3">
        <v>1</v>
      </c>
      <c r="G13" s="5" t="s">
        <v>63</v>
      </c>
      <c r="H13" s="4">
        <v>45869</v>
      </c>
      <c r="I13" s="6"/>
    </row>
    <row r="14" spans="1:9" x14ac:dyDescent="0.35">
      <c r="A14" s="3">
        <v>2025</v>
      </c>
      <c r="B14" s="4">
        <v>45809</v>
      </c>
      <c r="C14" s="4">
        <v>45838</v>
      </c>
      <c r="D14" s="3">
        <v>1</v>
      </c>
      <c r="E14" s="3">
        <v>1</v>
      </c>
      <c r="F14" s="3">
        <v>1</v>
      </c>
      <c r="G14" s="5" t="s">
        <v>63</v>
      </c>
      <c r="H14" s="4">
        <v>45838</v>
      </c>
      <c r="I14" s="6"/>
    </row>
    <row r="15" spans="1:9" x14ac:dyDescent="0.35">
      <c r="A15" s="3">
        <v>2025</v>
      </c>
      <c r="B15" s="4">
        <v>45778</v>
      </c>
      <c r="C15" s="4">
        <v>45808</v>
      </c>
      <c r="D15" s="3">
        <v>1</v>
      </c>
      <c r="E15" s="3">
        <v>1</v>
      </c>
      <c r="F15" s="3">
        <v>1</v>
      </c>
      <c r="G15" s="5" t="s">
        <v>63</v>
      </c>
      <c r="H15" s="4">
        <v>45808</v>
      </c>
      <c r="I15" s="6"/>
    </row>
    <row r="16" spans="1:9" x14ac:dyDescent="0.35">
      <c r="A16" s="3">
        <v>2025</v>
      </c>
      <c r="B16" s="4">
        <v>45748</v>
      </c>
      <c r="C16" s="4">
        <v>45777</v>
      </c>
      <c r="D16" s="3">
        <v>1</v>
      </c>
      <c r="E16" s="3">
        <v>1</v>
      </c>
      <c r="F16" s="3">
        <v>1</v>
      </c>
      <c r="G16" s="5" t="s">
        <v>63</v>
      </c>
      <c r="H16" s="4">
        <v>45777</v>
      </c>
      <c r="I16" s="6"/>
    </row>
    <row r="17" spans="1:9" x14ac:dyDescent="0.35">
      <c r="A17" s="3">
        <v>2025</v>
      </c>
      <c r="B17" s="4">
        <v>45717</v>
      </c>
      <c r="C17" s="4">
        <v>45747</v>
      </c>
      <c r="D17" s="3">
        <v>1</v>
      </c>
      <c r="E17" s="3">
        <v>1</v>
      </c>
      <c r="F17" s="3">
        <v>1</v>
      </c>
      <c r="G17" s="5" t="s">
        <v>63</v>
      </c>
      <c r="H17" s="4">
        <v>45747</v>
      </c>
      <c r="I17" s="6"/>
    </row>
    <row r="18" spans="1:9" x14ac:dyDescent="0.35">
      <c r="A18" s="3">
        <v>2025</v>
      </c>
      <c r="B18" s="4">
        <v>45689</v>
      </c>
      <c r="C18" s="4">
        <v>45716</v>
      </c>
      <c r="D18" s="3">
        <v>1</v>
      </c>
      <c r="E18" s="3">
        <v>1</v>
      </c>
      <c r="F18" s="3">
        <v>1</v>
      </c>
      <c r="G18" s="5" t="s">
        <v>63</v>
      </c>
      <c r="H18" s="4">
        <v>45716</v>
      </c>
      <c r="I18" s="6"/>
    </row>
    <row r="19" spans="1:9" x14ac:dyDescent="0.35">
      <c r="A19" s="3">
        <v>2025</v>
      </c>
      <c r="B19" s="4">
        <v>45658</v>
      </c>
      <c r="C19" s="4">
        <v>45688</v>
      </c>
      <c r="D19" s="3">
        <v>1</v>
      </c>
      <c r="E19" s="3">
        <v>1</v>
      </c>
      <c r="F19" s="3">
        <v>1</v>
      </c>
      <c r="G19" s="5" t="s">
        <v>63</v>
      </c>
      <c r="H19" s="4">
        <v>45688</v>
      </c>
      <c r="I19" s="6"/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A3" sqref="A3"/>
    </sheetView>
  </sheetViews>
  <sheetFormatPr baseColWidth="10" defaultColWidth="9.08984375" defaultRowHeight="14.5" x14ac:dyDescent="0.35"/>
  <cols>
    <col min="1" max="1" width="3.453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7.453125" bestFit="1" customWidth="1"/>
    <col min="6" max="6" width="62.089843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5">
      <c r="A4" s="7">
        <v>1</v>
      </c>
      <c r="B4" s="8" t="s">
        <v>58</v>
      </c>
      <c r="C4" s="8" t="s">
        <v>59</v>
      </c>
      <c r="D4" s="8" t="s">
        <v>60</v>
      </c>
      <c r="E4" t="s">
        <v>45</v>
      </c>
      <c r="F4" s="8" t="s">
        <v>61</v>
      </c>
    </row>
  </sheetData>
  <dataValidations count="1">
    <dataValidation type="list" allowBlank="1" showErrorMessage="1" sqref="E4:E201" xr:uid="{00000000-0002-0000-0100-000000000000}">
      <formula1>Hidden_1_Tabla_4086064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44</v>
      </c>
    </row>
    <row r="2" spans="1:1" x14ac:dyDescent="0.3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3" sqref="A3"/>
    </sheetView>
  </sheetViews>
  <sheetFormatPr baseColWidth="10" defaultColWidth="9.08984375" defaultRowHeight="14.5" x14ac:dyDescent="0.35"/>
  <cols>
    <col min="1" max="1" width="3.453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7.453125" bestFit="1" customWidth="1"/>
    <col min="6" max="6" width="67.45312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5">
      <c r="A4">
        <v>1</v>
      </c>
      <c r="B4" s="8" t="s">
        <v>58</v>
      </c>
      <c r="C4" s="8" t="s">
        <v>59</v>
      </c>
      <c r="D4" s="8" t="s">
        <v>60</v>
      </c>
      <c r="E4" t="s">
        <v>45</v>
      </c>
      <c r="F4" s="8" t="s">
        <v>61</v>
      </c>
    </row>
  </sheetData>
  <dataValidations count="1">
    <dataValidation type="list" allowBlank="1" showErrorMessage="1" sqref="E4:E201" xr:uid="{00000000-0002-0000-0300-000000000000}">
      <formula1>Hidden_1_Tabla_4086074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44</v>
      </c>
    </row>
    <row r="2" spans="1:1" x14ac:dyDescent="0.3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A3" sqref="A3"/>
    </sheetView>
  </sheetViews>
  <sheetFormatPr baseColWidth="10" defaultColWidth="9.08984375" defaultRowHeight="14.5" x14ac:dyDescent="0.35"/>
  <cols>
    <col min="1" max="1" width="3.453125" bestFit="1" customWidth="1"/>
    <col min="2" max="2" width="12.08984375" bestFit="1" customWidth="1"/>
    <col min="3" max="3" width="17" bestFit="1" customWidth="1"/>
    <col min="4" max="4" width="19.08984375" bestFit="1" customWidth="1"/>
    <col min="5" max="5" width="17.453125" bestFit="1" customWidth="1"/>
    <col min="6" max="6" width="52.54296875" bestFit="1" customWidth="1"/>
  </cols>
  <sheetData>
    <row r="1" spans="1:6" hidden="1" x14ac:dyDescent="0.3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5">
      <c r="A4" s="7">
        <v>1</v>
      </c>
      <c r="B4" s="8" t="s">
        <v>58</v>
      </c>
      <c r="C4" s="8" t="s">
        <v>62</v>
      </c>
      <c r="D4" s="8" t="s">
        <v>60</v>
      </c>
      <c r="E4" t="s">
        <v>45</v>
      </c>
      <c r="F4" s="8" t="s">
        <v>61</v>
      </c>
    </row>
  </sheetData>
  <dataValidations count="1">
    <dataValidation type="list" allowBlank="1" showErrorMessage="1" sqref="E4:E201" xr:uid="{00000000-0002-0000-0500-000000000000}">
      <formula1>Hidden_1_Tabla_4086084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44</v>
      </c>
    </row>
    <row r="2" spans="1:1" x14ac:dyDescent="0.3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Tabla_408606</vt:lpstr>
      <vt:lpstr>Hidden_1_Tabla_408606</vt:lpstr>
      <vt:lpstr>Tabla_408607</vt:lpstr>
      <vt:lpstr>Hidden_1_Tabla_408607</vt:lpstr>
      <vt:lpstr>Tabla_408608</vt:lpstr>
      <vt:lpstr>Hidden_1_Tabla_408608</vt:lpstr>
      <vt:lpstr>Hidden_1_Tabla_4086064</vt:lpstr>
      <vt:lpstr>Hidden_1_Tabla_4086074</vt:lpstr>
      <vt:lpstr>Hidden_1_Tabla_4086084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IMPLAN / Reyna Mireles</cp:lastModifiedBy>
  <dcterms:created xsi:type="dcterms:W3CDTF">2025-02-06T19:52:57Z</dcterms:created>
  <dcterms:modified xsi:type="dcterms:W3CDTF">2026-01-30T21:04:03Z</dcterms:modified>
</cp:coreProperties>
</file>