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porte de Formatos" sheetId="1" r:id="rId4"/>
    <sheet state="visible" name="Hidden_1" sheetId="2" r:id="rId5"/>
  </sheets>
  <externalReferences>
    <externalReference r:id="rId6"/>
    <externalReference r:id="rId7"/>
  </externalReferences>
  <definedNames>
    <definedName name="idk">Hidden_1!$A$1:$A$2</definedName>
    <definedName name="Hidden_111">Hidden_1!$A$1:$A$2</definedName>
    <definedName hidden="1" localSheetId="0" name="_xlnm._FilterDatabase">'Reporte de Formatos'!$A$7:$U$23</definedName>
  </definedNames>
  <calcPr/>
  <extLst>
    <ext uri="GoogleSheetsCustomDataVersion2">
      <go:sheetsCustomData xmlns:go="http://customooxmlschemas.google.com/" r:id="rId8" roundtripDataChecksum="rNWciKnVB8yneFYqR+vtzDh7fm2H+i5x+YPSdwpMy7Q="/>
    </ext>
  </extLst>
</workbook>
</file>

<file path=xl/sharedStrings.xml><?xml version="1.0" encoding="utf-8"?>
<sst xmlns="http://schemas.openxmlformats.org/spreadsheetml/2006/main" count="1840" uniqueCount="177">
  <si>
    <t>51446</t>
  </si>
  <si>
    <t>TÍTULO</t>
  </si>
  <si>
    <t>NOMBRE CORTO</t>
  </si>
  <si>
    <t>DESCRIPCIÓN</t>
  </si>
  <si>
    <t>Indicadores estratégicos y de gestión</t>
  </si>
  <si>
    <t>NLA95FVII</t>
  </si>
  <si>
    <t>1</t>
  </si>
  <si>
    <t>4</t>
  </si>
  <si>
    <t>2</t>
  </si>
  <si>
    <t>9</t>
  </si>
  <si>
    <t>7</t>
  </si>
  <si>
    <t>13</t>
  </si>
  <si>
    <t>14</t>
  </si>
  <si>
    <t>478625</t>
  </si>
  <si>
    <t>478628</t>
  </si>
  <si>
    <t>478631</t>
  </si>
  <si>
    <t>478634</t>
  </si>
  <si>
    <t>478635</t>
  </si>
  <si>
    <t>478636</t>
  </si>
  <si>
    <t>478637</t>
  </si>
  <si>
    <t>478638</t>
  </si>
  <si>
    <t>478641</t>
  </si>
  <si>
    <t>478642</t>
  </si>
  <si>
    <t>478643</t>
  </si>
  <si>
    <t>478644</t>
  </si>
  <si>
    <t>478646</t>
  </si>
  <si>
    <t>478648</t>
  </si>
  <si>
    <t>478650</t>
  </si>
  <si>
    <t>478666</t>
  </si>
  <si>
    <t>478667</t>
  </si>
  <si>
    <t>478671</t>
  </si>
  <si>
    <t>478674</t>
  </si>
  <si>
    <t>478566</t>
  </si>
  <si>
    <t>478567</t>
  </si>
  <si>
    <t>Tabla Campos</t>
  </si>
  <si>
    <t>Ejercicio</t>
  </si>
  <si>
    <t>Fecha de inicio del periodo que se informa</t>
  </si>
  <si>
    <t>Fecha de término del periodo que se informa</t>
  </si>
  <si>
    <t>Eje</t>
  </si>
  <si>
    <t>Objetivo</t>
  </si>
  <si>
    <t>Meta</t>
  </si>
  <si>
    <t>Nombre del indicador</t>
  </si>
  <si>
    <t>Definición del indicador</t>
  </si>
  <si>
    <t>Método de cálculo</t>
  </si>
  <si>
    <t>Frecuencia de medición</t>
  </si>
  <si>
    <t>Unidad de medida</t>
  </si>
  <si>
    <t>Sentido del indicador</t>
  </si>
  <si>
    <t>Línea base</t>
  </si>
  <si>
    <t>Metas programadas</t>
  </si>
  <si>
    <t>Metas ajustadas</t>
  </si>
  <si>
    <t>Hipervínculo al indicador estratégico o de gestión</t>
  </si>
  <si>
    <t>Hipervínculo a la evaluación del desempeño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</si>
  <si>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</si>
  <si>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</si>
  <si>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</si>
  <si>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</si>
  <si>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5.4 Control interno eficaz y capacitación para un alto desempeño</t>
  </si>
  <si>
    <t>Contribuir en la mejora de la planeación de la Administración Pública Municipal mediante la implementación de la Metodología del Marco Lógico a los Programas Presupuestarios.</t>
  </si>
  <si>
    <t>Porcentaje de cumplimiento de los Programas Presupuestarios bajo la Metodología del Marco Lógico</t>
  </si>
  <si>
    <t>Este indicador muestra la cantidad de Programas Presupuestarios desarrollados bajo la Metodología del Marco Lógico.</t>
  </si>
  <si>
    <t>(Total de Programas Presupuestarios elaborados bajo la Metodología del Marco Lógico / Total de Programas Presupuestarios)*100</t>
  </si>
  <si>
    <t>Anual</t>
  </si>
  <si>
    <t>Porcentaje</t>
  </si>
  <si>
    <t>Ascendente</t>
  </si>
  <si>
    <t>http://www.monterrey.gob.mx/transparencia/Oficial/Index_Sistema_cumplimiento_de_metas.asp</t>
  </si>
  <si>
    <t>http://www.monterrey.gob.mx/transparencia/Oficial/Index_ProgramaAnual.asp</t>
  </si>
  <si>
    <t>Planeación y Proyectos Estratégicos - Secretaría Ejecutiva</t>
  </si>
  <si>
    <t>La columna denominada Metas ajustadas permanece vacía debido a la ejecución aceptable del indicador, por lo tanto la organización que lleva a cabo la actividad no ha solicitado modificaciones en la meta que en un inicio se establecio en su MIR.</t>
  </si>
  <si>
    <t>La planeación estratégica de alto impacto del municipio cumple con las metas y objetivos planteados por la Administración Pública a través de su buena coordinación e implementación.</t>
  </si>
  <si>
    <t>(+)2%</t>
  </si>
  <si>
    <t>Variación porcentual en el Índice alcanzado en la etapa de planeación por la S.H.C.P.</t>
  </si>
  <si>
    <t>Este indicador mide el índice alcanzado por el municipio en la etapa de planeación del Informe que emite la S.H.C.P.</t>
  </si>
  <si>
    <t>Resultado emitido por la S.H.C.P.</t>
  </si>
  <si>
    <t xml:space="preserve">Tasa </t>
  </si>
  <si>
    <t>Reuniones con las dependencias para dar seguimiento al cumplimiento de las metas establecidas en sus Programas Presupuestarios y Programas Operativos Anuales.</t>
  </si>
  <si>
    <t>Porcentaje de reuniones con las Dependencias y Entidades realizadas.</t>
  </si>
  <si>
    <t>Este indicador mide la cantidad de reuniones realizadas con las Dependencias y Entidades para dar seguimiento al cumplimiento de las metas establecidas en sus Programas, con la finalidad de alcanzar sus objetivos.</t>
  </si>
  <si>
    <t>(Total de reuniones realizadas / Total de reuniones requeridas)*100</t>
  </si>
  <si>
    <t>Semestral</t>
  </si>
  <si>
    <t>Creación de reportes de indicadores de Programas Presupuestarios de las Dependencias y Entidades de la Administración Pública Municipal</t>
  </si>
  <si>
    <t>Porcentaje de reporte de indicadores de Programas Presupuestarios realizados</t>
  </si>
  <si>
    <t>Este indicador mide la cantidad de reportes de indicadores de Programas Presupuestarios realizados a solicitud de la Contraloría Municipal, con la finalidad de dar seguimiento a las metas establecidas por las Dependencias y Entidades de la Administración Pública Municipal.</t>
  </si>
  <si>
    <t>(Reporte realizado / Reporte programado)*100</t>
  </si>
  <si>
    <t>Trimestral</t>
  </si>
  <si>
    <t>Creación de reportes de indicadores de Programas Operativos Anuales de las Dependencias y Entidades de la Administración Pública Municipal.</t>
  </si>
  <si>
    <t>Porcentaje de reporte de indicadores de Programas Operativos Anuales realizados</t>
  </si>
  <si>
    <t>Este indicador mide la cantidad de reportes de indicadores de Programas Operativos Anuales realizados a solicitud de la Contraloría Municipal, con la finalidad de dar seguimiento a las metas establecidas por las Dependencias y Entidades de la Administración Pública Municipal</t>
  </si>
  <si>
    <t>Estructura Programática con los Programas Presupuestarios y Programas Operativos Anuales elaborado.</t>
  </si>
  <si>
    <t>Porcentaje de la elaboración de la Estructura Programática 2025</t>
  </si>
  <si>
    <t>Este indicador mide el cumplimiento en la elaboración de la Estructura Programática con los Programas Presupuestarios y Programas Operativos Anuales</t>
  </si>
  <si>
    <t>(Estructura Programática elaborada / Estructura Programática programada)*100</t>
  </si>
  <si>
    <t>Capacitación a los servidores públicos en materia de la Metodología de Marco Lógico.</t>
  </si>
  <si>
    <t>Porcentaje de capacitaciones en materia de la Metodología de Marco Lógico</t>
  </si>
  <si>
    <t>Este indicador mide la cantidad de capacitaciones a los servidores públicos en materia de la Metodología de Marco Lógico, con la finalidad de implementarlo en la elaboración de los Programas Presupuestarios</t>
  </si>
  <si>
    <t>(Total de capacitaciones realizadas / Total de capacitaciones requeridas)*100</t>
  </si>
  <si>
    <t>Gestión en el seguimiento de la elaboración de los Programas Presupuestarios y Programas Operativos Anuales con las Dependencias y Entidades de la Administración Pública Municipal.</t>
  </si>
  <si>
    <t>Porcentaje de seguimiento realizado en la elaboración de los Programas Presupuestarios y Programas Operativos Anuales</t>
  </si>
  <si>
    <t>Este indicador mide la cantidad de Programas Presupuestarios y Programas Operativos Anuales con retroalimentación para el mejoramiento de la estructura de la Matriz de Indicadores</t>
  </si>
  <si>
    <t>(Total de Programas Presupuestarios y Programas Operativos Anuales con retroalimentación / Total de Programas Presupuestarios y Programas Operativos Anuales)*100</t>
  </si>
  <si>
    <t>Reportes internos elaborados para la integración del Informe</t>
  </si>
  <si>
    <t xml:space="preserve">Porcentaje de reportes elaborados para la integración del Informe de Gobierno </t>
  </si>
  <si>
    <t xml:space="preserve">Este indicador muestra los reportes elaborados a fin de integrar el informe de gobierno </t>
  </si>
  <si>
    <t>(Reportes elaborados / reportes programados)*100</t>
  </si>
  <si>
    <t xml:space="preserve">Solicitud de fichas técnicas de los proyectos a las dependencias y entidades </t>
  </si>
  <si>
    <t>Porcentaje de fichas de proyectos recibidas</t>
  </si>
  <si>
    <t>Este indicador muestra que cada proyecto cuenta con su ficha técnica elaborada a fin de conocer las etapas, procedimiento y requerimientos de los proyectos planeados para su seguimiento</t>
  </si>
  <si>
    <t>(Fichas técnicas de proyectos  recibidas / Fichas técnicas de proyectos  solicitadas)*100</t>
  </si>
  <si>
    <t xml:space="preserve">Solicitud de calendarios de los proyectos a las dependencias y entidades  </t>
  </si>
  <si>
    <t>Porcentaje de calendarios recibidos</t>
  </si>
  <si>
    <t xml:space="preserve">Este indicador muestra la calendarización de los proyectos con la finalidad de dar seguimiento oportuno a cada uno de ellos </t>
  </si>
  <si>
    <r>
      <rPr>
        <rFont val="Calibri"/>
        <color theme="1"/>
        <sz val="11.0"/>
      </rPr>
      <t>( Calendarios de proyectos  recibidos / Calendarios de proyectos  solicitados)*101</t>
    </r>
  </si>
  <si>
    <t>Seguimientos realizados a los Mecanismos de Ejecución Estratégica derivados de las líneas de acción</t>
  </si>
  <si>
    <t>Porcentaje de seguimientos realizados a las líneas de acción del Plan Municipal de Desarrollo</t>
  </si>
  <si>
    <t>Este indicador muestra el seguimiento realizado a las líneas de acción del Plan Municipal de Desarrollo con la finalidad de monitorear su cumplimiento e integrar el avance en el Informe de Gobierno.</t>
  </si>
  <si>
    <t>(Seguimientos realizados / seguimientos programados)*100</t>
  </si>
  <si>
    <t>5.1 Monterrey abierto e inteligente</t>
  </si>
  <si>
    <t>Contribuir a que la población del municipio se encuentre satisfecha con la atención brindada durante el reporte de su petición mediante la aplicación de todas las actividades de este programa</t>
  </si>
  <si>
    <t>Porcentaje de personas satisfechas en la atención del trámite solicitado</t>
  </si>
  <si>
    <t>Este indicador mostrará la proporción de personas satisfechas con el resultado final de su reporte por parte del municipio</t>
  </si>
  <si>
    <t>(Número de personas satisfechas con el resultado final del folio/Número de folios concluidos)*100</t>
  </si>
  <si>
    <t>Atención Ciudadana - Secretaría Ejecutiva</t>
  </si>
  <si>
    <t>Los folios generados son atendidos a tiempo</t>
  </si>
  <si>
    <t>Tasa de disminución en el promedio en días para conclusión de los folios generados</t>
  </si>
  <si>
    <t>Este indicador mostrará la disminución porcentual en el promedio del tiempo de respuesta (en días)</t>
  </si>
  <si>
    <t>((Promedio del tiempo de respuesta en días 2024 / Promedio del tiempo de respuesta en días 2023)-1)*100</t>
  </si>
  <si>
    <t>Tasa</t>
  </si>
  <si>
    <t>Descendente</t>
  </si>
  <si>
    <t>Las gestiones necesarias para conocer la razón del rezago en las peticiones son implantadas</t>
  </si>
  <si>
    <t>Porcentaje de informes realizados sobre las necesidades de las áreas</t>
  </si>
  <si>
    <t>Este indicador mide los informes realizados en donde se muestran las necesidad que la Dependencias del Municipio requieren para la ejecución y conclusión de los folios que se les asignaron</t>
  </si>
  <si>
    <t>(Cantidad de informes elaborados / cantidad de informes programados)*100</t>
  </si>
  <si>
    <t>Exploración y seguimiento a las necesidades de las áreas</t>
  </si>
  <si>
    <t>Porcentaje de oficios enviados sobre las necesidades de las áreas</t>
  </si>
  <si>
    <t>Este indicador mostrará los oficios enviados referentes a los folios en rezago para su seguimiento para generar informes donde se muestren las necesidades que las Dependencias del Municipio requieren para la ejecución y conclusión de los folios que se les asignaron</t>
  </si>
  <si>
    <t>(Cantidad de oficios enviados / cantidad de oficios programados)*100</t>
  </si>
  <si>
    <t>Mensual</t>
  </si>
  <si>
    <t>Control y gestión interno eficaz y capacitación para un alto desempeño</t>
  </si>
  <si>
    <t>Los jóvenes que residen, estudian o trabajan en Monterrey fortalecen sus oportunidades de crecimiento en ámbitos académicos, laborales, físicos, culturales, artísticos, ciudadanos y políticos</t>
  </si>
  <si>
    <t>Porcentaje de beneficios entregados por el Instituto de la Juventud Regia a través de sus acciones, actividades, eventos, servicios y proyectos</t>
  </si>
  <si>
    <t>(Número de beneficios entregados / número de beneficios estimados a entregar) x100</t>
  </si>
  <si>
    <t>Secretaría Ejecutiva</t>
  </si>
  <si>
    <t>Contribuir al desarrollo integral de los jóvenes de Monterrey mediante esfuerzos conjuntos del gobierno municipal, alianzas con diversos sectores y otros niveles de gobierno</t>
  </si>
  <si>
    <t>Porcentaje de jóvenes beneficiados directamente por las acciones y actividades del Instituto de la Juventud Regia</t>
  </si>
  <si>
    <t>(Número de jóvenes beneficiados / número de jóvenes que acudieron a beneficiarse) x100</t>
  </si>
  <si>
    <t>Programa "Juventud es Trascender" implementado</t>
  </si>
  <si>
    <t>Porcentaje de avance en el programa Juventud es Trascender</t>
  </si>
  <si>
    <t>(Número de jóvenes beneficiados en el programa Juventud es Trascender / número de jóvenes estimados a beneficiar en el programa Juventud es Trascender) *100</t>
  </si>
  <si>
    <t>Implementación del programa "PREPA REGIA".</t>
  </si>
  <si>
    <t>Porcentaje de jóvenes egresados del programa "Prepa Regia" impulsados por el Instituto de la Juventud Regia</t>
  </si>
  <si>
    <t>(Número de jóvenes egresados / número de jóvenes inscritos) x100</t>
  </si>
  <si>
    <t>Otorgamiento de becas de nivel medio superior y superior</t>
  </si>
  <si>
    <t>Porcentaje de becas académicas dirigidas a jóvenes otorgadas por el INJURE</t>
  </si>
  <si>
    <t>(Número de becas académicas otorgadas / número de becas académicas solicitadas por los jóvenes) x100</t>
  </si>
  <si>
    <t>Otorgamiento de becas internacionales</t>
  </si>
  <si>
    <t>Porcentaje de becas internacionales dirigidas a jóvenes otorgadas por el INJURE</t>
  </si>
  <si>
    <t>(Número de becas internacionales otorgadas / número de becas internacionales solicitadas por los jóvenes) x100</t>
  </si>
  <si>
    <t>Formalización de convenios con instituciones educativas y empresas</t>
  </si>
  <si>
    <t>Porcentaje de convenios formalizados con instituciones para otorgamiento de becas a jóvenes</t>
  </si>
  <si>
    <t>(Número de convenios formalizados / número de convenios solicitados) *100</t>
  </si>
  <si>
    <t>Organización de actividades con enfoque educativa, bienestar social y orientacional vocacional</t>
  </si>
  <si>
    <t>Porcentaje de actividades con enfoque educativa, bienestar social y orientacional vocacional</t>
  </si>
  <si>
    <t>(Número de actividades realizadas / número de actividades solicitadas)*100</t>
  </si>
  <si>
    <t>Programa "Juventud es Resolver" implementado</t>
  </si>
  <si>
    <t>Porcentaje de avance en el programa Juventud es Resolver</t>
  </si>
  <si>
    <t>(Número de jóvenes beneficiados en el programa Juventud es Resolver / número de jóvenes solicitantes del programa Juventud es Resolver) *100</t>
  </si>
  <si>
    <t>Rehabilitación de espacios públicos</t>
  </si>
  <si>
    <t>Porcentaje de murales y obras de arte urbano realizadas</t>
  </si>
  <si>
    <t>(Número de espacios públicos rehabilitados / número de espacios públicos estimados a rehabilitar) *100</t>
  </si>
  <si>
    <t>Realización de actividades con jóvenes embajadores y voluntarios</t>
  </si>
  <si>
    <t>Porcentaje de actividades con participación de jóvenes Embajadores y voluntarios del Instituto de la Juventud Regia</t>
  </si>
  <si>
    <t>(Número de actividades realizadas por jovenes embajadores y voluntarios / número de ctividades solicitadas por jovenes embajadores y voluntarios) *100</t>
  </si>
  <si>
    <t>Otorgamiento de apoyos</t>
  </si>
  <si>
    <t>Porcentaje de apoyos para jóvenes emprendedores otorgados</t>
  </si>
  <si>
    <t>(Número de apoyos otorgados / Número de apoyos solicitados)*100</t>
  </si>
  <si>
    <t>Programa "Juventud es Conectar" implementado</t>
  </si>
  <si>
    <t>Porcentaje de avance en el programa Juventud es Conectar</t>
  </si>
  <si>
    <t>(Número de jóvenes beneficiados en el programa Juventud es Conectar / número de jóvenes estimados a beneficiar en el programa Juventud es Conectar) *100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</si>
</sst>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3">
    <font>
      <sz val="11.0"/>
      <color rgb="FF000000"/>
      <name val="Calibri"/>
      <scheme val="minor"/>
    </font>
    <font>
      <color theme="1"/>
      <name val="Calibri"/>
      <scheme val="minor"/>
    </font>
    <font>
      <sz val="11.0"/>
      <color rgb="FF000000"/>
      <name val="Calibri"/>
    </font>
    <font>
      <b/>
      <sz val="11.0"/>
      <color rgb="FFFFFFFF"/>
      <name val="Arial"/>
    </font>
    <font/>
    <font>
      <sz val="10.0"/>
      <color rgb="FF000000"/>
      <name val="Arial"/>
    </font>
    <font>
      <sz val="11.0"/>
      <color rgb="FF000000"/>
      <name val="Arial"/>
    </font>
    <font>
      <sz val="11.0"/>
      <color theme="1"/>
      <name val="Calibri"/>
    </font>
    <font>
      <sz val="14.0"/>
      <color rgb="FF000000"/>
      <name val="Calibri"/>
    </font>
    <font>
      <u/>
      <sz val="11.0"/>
      <color theme="10"/>
      <name val="Calibri"/>
    </font>
    <font>
      <u/>
      <sz val="11.0"/>
      <color theme="10"/>
      <name val="Calibri"/>
    </font>
    <font>
      <u/>
      <sz val="11.0"/>
      <color rgb="FF0563C1"/>
      <name val="Calibri"/>
    </font>
    <font>
      <u/>
      <sz val="11.0"/>
      <color rgb="FF0563C1"/>
      <name val="Calibri"/>
    </font>
  </fonts>
  <fills count="5">
    <fill>
      <patternFill patternType="none"/>
    </fill>
    <fill>
      <patternFill patternType="lightGray"/>
    </fill>
    <fill>
      <patternFill patternType="solid">
        <fgColor rgb="FF333333"/>
        <bgColor rgb="FF333333"/>
      </patternFill>
    </fill>
    <fill>
      <patternFill patternType="solid">
        <fgColor rgb="FFE1E1E1"/>
        <bgColor rgb="FFE1E1E1"/>
      </patternFill>
    </fill>
    <fill>
      <patternFill patternType="solid">
        <fgColor rgb="FFFFFFFF"/>
        <bgColor rgb="FFFFFFFF"/>
      </patternFill>
    </fill>
  </fills>
  <borders count="8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</borders>
  <cellStyleXfs count="1">
    <xf borderId="0" fillId="0" fontId="0" numFmtId="0" applyAlignment="1" applyFont="1"/>
  </cellStyleXfs>
  <cellXfs count="51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0" fillId="0" fontId="2" numFmtId="0" xfId="0" applyAlignment="1" applyFont="1">
      <alignment horizontal="left"/>
    </xf>
    <xf borderId="1" fillId="2" fontId="3" numFmtId="0" xfId="0" applyAlignment="1" applyBorder="1" applyFill="1" applyFont="1">
      <alignment horizontal="center"/>
    </xf>
    <xf borderId="2" fillId="0" fontId="4" numFmtId="0" xfId="0" applyBorder="1" applyFont="1"/>
    <xf borderId="3" fillId="0" fontId="4" numFmtId="0" xfId="0" applyBorder="1" applyFont="1"/>
    <xf borderId="1" fillId="3" fontId="5" numFmtId="0" xfId="0" applyBorder="1" applyFill="1" applyFont="1"/>
    <xf borderId="4" fillId="3" fontId="6" numFmtId="0" xfId="0" applyAlignment="1" applyBorder="1" applyFont="1">
      <alignment horizontal="center" shrinkToFit="0" vertical="center" wrapText="1"/>
    </xf>
    <xf borderId="5" fillId="3" fontId="6" numFmtId="0" xfId="0" applyAlignment="1" applyBorder="1" applyFont="1">
      <alignment horizontal="center" shrinkToFit="0" vertical="center" wrapText="1"/>
    </xf>
    <xf borderId="4" fillId="3" fontId="6" numFmtId="0" xfId="0" applyAlignment="1" applyBorder="1" applyFont="1">
      <alignment horizontal="left" shrinkToFit="0" vertical="center" wrapText="1"/>
    </xf>
    <xf borderId="0" fillId="0" fontId="2" numFmtId="0" xfId="0" applyAlignment="1" applyFont="1">
      <alignment horizontal="center" shrinkToFit="0" vertical="center" wrapText="1"/>
    </xf>
    <xf borderId="4" fillId="0" fontId="2" numFmtId="0" xfId="0" applyAlignment="1" applyBorder="1" applyFont="1">
      <alignment horizontal="center" readingOrder="0" vertical="center"/>
    </xf>
    <xf borderId="4" fillId="0" fontId="2" numFmtId="14" xfId="0" applyAlignment="1" applyBorder="1" applyFont="1" applyNumberFormat="1">
      <alignment horizontal="center" readingOrder="0" vertical="center"/>
    </xf>
    <xf borderId="4" fillId="0" fontId="7" numFmtId="0" xfId="0" applyAlignment="1" applyBorder="1" applyFont="1">
      <alignment horizontal="center" vertical="center"/>
    </xf>
    <xf borderId="4" fillId="4" fontId="7" numFmtId="0" xfId="0" applyAlignment="1" applyBorder="1" applyFill="1" applyFont="1">
      <alignment vertical="center"/>
    </xf>
    <xf borderId="4" fillId="0" fontId="7" numFmtId="9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vertical="center"/>
    </xf>
    <xf borderId="4" fillId="0" fontId="7" numFmtId="0" xfId="0" applyAlignment="1" applyBorder="1" applyFont="1">
      <alignment horizontal="center" shrinkToFit="0" vertical="center" wrapText="1"/>
    </xf>
    <xf borderId="1" fillId="0" fontId="7" numFmtId="9" xfId="0" applyAlignment="1" applyBorder="1" applyFont="1" applyNumberFormat="1">
      <alignment horizontal="center" shrinkToFit="0" vertical="center" wrapText="1"/>
    </xf>
    <xf borderId="4" fillId="0" fontId="8" numFmtId="0" xfId="0" applyAlignment="1" applyBorder="1" applyFont="1">
      <alignment horizontal="center" vertical="center"/>
    </xf>
    <xf borderId="3" fillId="0" fontId="9" numFmtId="0" xfId="0" applyAlignment="1" applyBorder="1" applyFont="1">
      <alignment horizontal="left" vertical="center"/>
    </xf>
    <xf borderId="4" fillId="0" fontId="10" numFmtId="0" xfId="0" applyAlignment="1" applyBorder="1" applyFont="1">
      <alignment horizontal="left" vertical="center"/>
    </xf>
    <xf borderId="4" fillId="0" fontId="2" numFmtId="0" xfId="0" applyBorder="1" applyFont="1"/>
    <xf borderId="4" fillId="0" fontId="7" numFmtId="0" xfId="0" applyAlignment="1" applyBorder="1" applyFont="1">
      <alignment horizontal="left" vertical="center"/>
    </xf>
    <xf borderId="4" fillId="0" fontId="2" numFmtId="0" xfId="0" applyAlignment="1" applyBorder="1" applyFont="1">
      <alignment horizontal="left" vertical="center"/>
    </xf>
    <xf borderId="0" fillId="0" fontId="2" numFmtId="0" xfId="0" applyFont="1"/>
    <xf borderId="4" fillId="0" fontId="8" numFmtId="9" xfId="0" applyAlignment="1" applyBorder="1" applyFont="1" applyNumberFormat="1">
      <alignment horizontal="center" vertical="center"/>
    </xf>
    <xf borderId="4" fillId="0" fontId="7" numFmtId="10" xfId="0" applyAlignment="1" applyBorder="1" applyFont="1" applyNumberFormat="1">
      <alignment horizontal="center" shrinkToFit="0" vertical="center" wrapText="1"/>
    </xf>
    <xf borderId="4" fillId="0" fontId="7" numFmtId="0" xfId="0" applyAlignment="1" applyBorder="1" applyFont="1">
      <alignment horizontal="center"/>
    </xf>
    <xf borderId="4" fillId="0" fontId="7" numFmtId="14" xfId="0" applyAlignment="1" applyBorder="1" applyFont="1" applyNumberFormat="1">
      <alignment horizontal="center" readingOrder="0"/>
    </xf>
    <xf borderId="4" fillId="0" fontId="7" numFmtId="0" xfId="0" applyAlignment="1" applyBorder="1" applyFont="1">
      <alignment horizontal="center"/>
    </xf>
    <xf borderId="6" fillId="4" fontId="7" numFmtId="0" xfId="0" applyBorder="1" applyFont="1"/>
    <xf borderId="3" fillId="0" fontId="7" numFmtId="9" xfId="0" applyAlignment="1" applyBorder="1" applyFont="1" applyNumberFormat="1">
      <alignment horizontal="center" shrinkToFit="0" wrapText="1"/>
    </xf>
    <xf borderId="1" fillId="0" fontId="7" numFmtId="0" xfId="0" applyBorder="1" applyFont="1"/>
    <xf borderId="3" fillId="0" fontId="7" numFmtId="0" xfId="0" applyBorder="1" applyFont="1"/>
    <xf borderId="4" fillId="0" fontId="7" numFmtId="0" xfId="0" applyBorder="1" applyFont="1"/>
    <xf borderId="4" fillId="0" fontId="7" numFmtId="0" xfId="0" applyAlignment="1" applyBorder="1" applyFont="1">
      <alignment horizontal="center" shrinkToFit="0" wrapText="1"/>
    </xf>
    <xf borderId="4" fillId="0" fontId="7" numFmtId="9" xfId="0" applyAlignment="1" applyBorder="1" applyFont="1" applyNumberFormat="1">
      <alignment horizontal="center" shrinkToFit="0" wrapText="1"/>
    </xf>
    <xf borderId="1" fillId="0" fontId="7" numFmtId="9" xfId="0" applyAlignment="1" applyBorder="1" applyFont="1" applyNumberFormat="1">
      <alignment horizontal="center" shrinkToFit="0" wrapText="1"/>
    </xf>
    <xf borderId="4" fillId="0" fontId="7" numFmtId="9" xfId="0" applyBorder="1" applyFont="1" applyNumberFormat="1"/>
    <xf borderId="3" fillId="0" fontId="11" numFmtId="0" xfId="0" applyBorder="1" applyFont="1"/>
    <xf borderId="4" fillId="0" fontId="12" numFmtId="0" xfId="0" applyBorder="1" applyFont="1"/>
    <xf borderId="4" fillId="0" fontId="7" numFmtId="0" xfId="0" applyAlignment="1" applyBorder="1" applyFont="1">
      <alignment vertical="bottom"/>
    </xf>
    <xf borderId="0" fillId="0" fontId="7" numFmtId="0" xfId="0" applyAlignment="1" applyFont="1">
      <alignment vertical="bottom"/>
    </xf>
    <xf borderId="4" fillId="0" fontId="2" numFmtId="0" xfId="0" applyAlignment="1" applyBorder="1" applyFont="1">
      <alignment horizontal="center" vertical="center"/>
    </xf>
    <xf borderId="4" fillId="0" fontId="2" numFmtId="14" xfId="0" applyAlignment="1" applyBorder="1" applyFont="1" applyNumberFormat="1">
      <alignment horizontal="center" vertical="center"/>
    </xf>
    <xf borderId="6" fillId="4" fontId="7" numFmtId="0" xfId="0" applyAlignment="1" applyBorder="1" applyFont="1">
      <alignment vertical="center"/>
    </xf>
    <xf borderId="3" fillId="0" fontId="7" numFmtId="9" xfId="0" applyAlignment="1" applyBorder="1" applyFont="1" applyNumberFormat="1">
      <alignment horizontal="center" shrinkToFit="0" vertical="center" wrapText="1"/>
    </xf>
    <xf borderId="1" fillId="0" fontId="7" numFmtId="0" xfId="0" applyAlignment="1" applyBorder="1" applyFont="1">
      <alignment vertical="center"/>
    </xf>
    <xf borderId="3" fillId="0" fontId="7" numFmtId="0" xfId="0" applyAlignment="1" applyBorder="1" applyFont="1">
      <alignment vertical="center"/>
    </xf>
    <xf borderId="7" fillId="0" fontId="2" numFmtId="0" xfId="0" applyAlignment="1" applyBorder="1" applyFont="1">
      <alignment horizontal="lef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externalLink" Target="externalLinks/externalLink1.xml"/><Relationship Id="rId7" Type="http://schemas.openxmlformats.org/officeDocument/2006/relationships/externalLink" Target="externalLinks/externalLink2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externalLinks/_rels/externalLink1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5%20PP%202024%20Atenci&#243;n%20Ciudadana.xlsx" TargetMode="External"/></Relationships>
</file>

<file path=xl/externalLinks/_rels/externalLink2.xml.rels><?xml version="1.0" encoding="UTF-8" standalone="yes"?><Relationships xmlns="http://schemas.openxmlformats.org/package/2006/relationships"><Relationship Id="rId1" Type="http://schemas.openxmlformats.org/officeDocument/2006/relationships/externalLinkPath" Target="file:///\\Oeop-eduardomat\COMPARTIDA\02.%20Planeaci&#243;n\04.-%20Programas%20Presupuestarios\08.%202024\54%20PP%202024%20Planeaci&#243;n%20y%20Proyectos%20Estrat&#233;gicos.xlsx" TargetMode="External"/></Relationships>
</file>

<file path=xl/externalLinks/externalLink1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2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externalBook r:id="rId1">
    <sheetNames>
      <sheetName val="Hoja2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40" Type="http://schemas.openxmlformats.org/officeDocument/2006/relationships/hyperlink" Target="http://www.monterrey.gob.mx/transparencia/Oficial/Index_Sistema_cumplimiento_de_metas.asp" TargetMode="External"/><Relationship Id="rId42" Type="http://schemas.openxmlformats.org/officeDocument/2006/relationships/hyperlink" Target="http://www.monterrey.gob.mx/transparencia/Oficial/Index_Sistema_cumplimiento_de_metas.asp" TargetMode="External"/><Relationship Id="rId41" Type="http://schemas.openxmlformats.org/officeDocument/2006/relationships/hyperlink" Target="http://www.monterrey.gob.mx/transparencia/Oficial/Index_Sistema_cumplimiento_de_metas.asp" TargetMode="External"/><Relationship Id="rId44" Type="http://schemas.openxmlformats.org/officeDocument/2006/relationships/hyperlink" Target="http://www.monterrey.gob.mx/transparencia/Oficial/Index_Sistema_cumplimiento_de_metas.asp" TargetMode="External"/><Relationship Id="rId43" Type="http://schemas.openxmlformats.org/officeDocument/2006/relationships/hyperlink" Target="http://www.monterrey.gob.mx/transparencia/Oficial/Index_Sistema_cumplimiento_de_metas.asp" TargetMode="External"/><Relationship Id="rId46" Type="http://schemas.openxmlformats.org/officeDocument/2006/relationships/hyperlink" Target="http://www.monterrey.gob.mx/transparencia/Oficial/Index_Sistema_cumplimiento_de_metas.asp" TargetMode="External"/><Relationship Id="rId45" Type="http://schemas.openxmlformats.org/officeDocument/2006/relationships/hyperlink" Target="http://www.monterrey.gob.mx/transparencia/Oficial/Index_Sistema_cumplimiento_de_metas.asp" TargetMode="External"/><Relationship Id="rId107" Type="http://schemas.openxmlformats.org/officeDocument/2006/relationships/hyperlink" Target="http://www.monterrey.gob.mx/transparencia/Oficial/Index_Sistema_cumplimiento_de_metas.asp" TargetMode="External"/><Relationship Id="rId106" Type="http://schemas.openxmlformats.org/officeDocument/2006/relationships/hyperlink" Target="http://www.monterrey.gob.mx/transparencia/Oficial/Index_Sistema_cumplimiento_de_metas.asp" TargetMode="External"/><Relationship Id="rId105" Type="http://schemas.openxmlformats.org/officeDocument/2006/relationships/hyperlink" Target="http://www.monterrey.gob.mx/transparencia/Oficial/Index_Sistema_cumplimiento_de_metas.asp" TargetMode="External"/><Relationship Id="rId104" Type="http://schemas.openxmlformats.org/officeDocument/2006/relationships/hyperlink" Target="http://www.monterrey.gob.mx/transparencia/Oficial/Index_Sistema_cumplimiento_de_metas.asp" TargetMode="External"/><Relationship Id="rId109" Type="http://schemas.openxmlformats.org/officeDocument/2006/relationships/hyperlink" Target="http://www.monterrey.gob.mx/transparencia/Oficial/Index_Sistema_cumplimiento_de_metas.asp" TargetMode="External"/><Relationship Id="rId108" Type="http://schemas.openxmlformats.org/officeDocument/2006/relationships/hyperlink" Target="http://www.monterrey.gob.mx/transparencia/Oficial/Index_Sistema_cumplimiento_de_metas.asp" TargetMode="External"/><Relationship Id="rId48" Type="http://schemas.openxmlformats.org/officeDocument/2006/relationships/hyperlink" Target="http://www.monterrey.gob.mx/transparencia/Oficial/Index_Sistema_cumplimiento_de_metas.asp" TargetMode="External"/><Relationship Id="rId47" Type="http://schemas.openxmlformats.org/officeDocument/2006/relationships/hyperlink" Target="http://www.monterrey.gob.mx/transparencia/Oficial/Index_Sistema_cumplimiento_de_metas.asp" TargetMode="External"/><Relationship Id="rId49" Type="http://schemas.openxmlformats.org/officeDocument/2006/relationships/hyperlink" Target="http://www.monterrey.gob.mx/transparencia/Oficial/Index_Sistema_cumplimiento_de_metas.asp" TargetMode="External"/><Relationship Id="rId103" Type="http://schemas.openxmlformats.org/officeDocument/2006/relationships/hyperlink" Target="http://www.monterrey.gob.mx/transparencia/Oficial/Index_Sistema_cumplimiento_de_metas.asp" TargetMode="External"/><Relationship Id="rId102" Type="http://schemas.openxmlformats.org/officeDocument/2006/relationships/hyperlink" Target="http://www.monterrey.gob.mx/transparencia/Oficial/Index_Sistema_cumplimiento_de_metas.asp" TargetMode="External"/><Relationship Id="rId101" Type="http://schemas.openxmlformats.org/officeDocument/2006/relationships/hyperlink" Target="http://www.monterrey.gob.mx/transparencia/Oficial/Index_Sistema_cumplimiento_de_metas.asp" TargetMode="External"/><Relationship Id="rId100" Type="http://schemas.openxmlformats.org/officeDocument/2006/relationships/hyperlink" Target="http://www.monterrey.gob.mx/transparencia/Oficial/Index_Sistema_cumplimiento_de_metas.asp" TargetMode="External"/><Relationship Id="rId31" Type="http://schemas.openxmlformats.org/officeDocument/2006/relationships/hyperlink" Target="http://www.monterrey.gob.mx/transparencia/Oficial/Index_Sistema_cumplimiento_de_metas.asp" TargetMode="External"/><Relationship Id="rId30" Type="http://schemas.openxmlformats.org/officeDocument/2006/relationships/hyperlink" Target="http://www.monterrey.gob.mx/transparencia/Oficial/Index_Sistema_cumplimiento_de_metas.asp" TargetMode="External"/><Relationship Id="rId33" Type="http://schemas.openxmlformats.org/officeDocument/2006/relationships/hyperlink" Target="http://www.monterrey.gob.mx/transparencia/Oficial/Index_Sistema_cumplimiento_de_metas.asp" TargetMode="External"/><Relationship Id="rId32" Type="http://schemas.openxmlformats.org/officeDocument/2006/relationships/hyperlink" Target="http://www.monterrey.gob.mx/transparencia/Oficial/Index_Sistema_cumplimiento_de_metas.asp" TargetMode="External"/><Relationship Id="rId35" Type="http://schemas.openxmlformats.org/officeDocument/2006/relationships/hyperlink" Target="http://www.monterrey.gob.mx/transparencia/Oficial/Index_Sistema_cumplimiento_de_metas.asp" TargetMode="External"/><Relationship Id="rId34" Type="http://schemas.openxmlformats.org/officeDocument/2006/relationships/hyperlink" Target="http://www.monterrey.gob.mx/transparencia/Oficial/Index_Sistema_cumplimiento_de_metas.asp" TargetMode="External"/><Relationship Id="rId37" Type="http://schemas.openxmlformats.org/officeDocument/2006/relationships/hyperlink" Target="http://www.monterrey.gob.mx/transparencia/Oficial/Index_Sistema_cumplimiento_de_metas.asp" TargetMode="External"/><Relationship Id="rId36" Type="http://schemas.openxmlformats.org/officeDocument/2006/relationships/hyperlink" Target="http://www.monterrey.gob.mx/transparencia/Oficial/Index_Sistema_cumplimiento_de_metas.asp" TargetMode="External"/><Relationship Id="rId39" Type="http://schemas.openxmlformats.org/officeDocument/2006/relationships/hyperlink" Target="http://www.monterrey.gob.mx/transparencia/Oficial/Index_Sistema_cumplimiento_de_metas.asp" TargetMode="External"/><Relationship Id="rId38" Type="http://schemas.openxmlformats.org/officeDocument/2006/relationships/hyperlink" Target="http://www.monterrey.gob.mx/transparencia/Oficial/Index_Sistema_cumplimiento_de_metas.asp" TargetMode="External"/><Relationship Id="rId20" Type="http://schemas.openxmlformats.org/officeDocument/2006/relationships/hyperlink" Target="http://www.monterrey.gob.mx/transparencia/Oficial/Index_Sistema_cumplimiento_de_metas.asp" TargetMode="External"/><Relationship Id="rId22" Type="http://schemas.openxmlformats.org/officeDocument/2006/relationships/hyperlink" Target="http://www.monterrey.gob.mx/transparencia/Oficial/Index_Sistema_cumplimiento_de_metas.asp" TargetMode="External"/><Relationship Id="rId21" Type="http://schemas.openxmlformats.org/officeDocument/2006/relationships/hyperlink" Target="http://www.monterrey.gob.mx/transparencia/Oficial/Index_Sistema_cumplimiento_de_metas.asp" TargetMode="External"/><Relationship Id="rId24" Type="http://schemas.openxmlformats.org/officeDocument/2006/relationships/hyperlink" Target="http://www.monterrey.gob.mx/transparencia/Oficial/Index_Sistema_cumplimiento_de_metas.asp" TargetMode="External"/><Relationship Id="rId23" Type="http://schemas.openxmlformats.org/officeDocument/2006/relationships/hyperlink" Target="http://www.monterrey.gob.mx/transparencia/Oficial/Index_Sistema_cumplimiento_de_metas.asp" TargetMode="External"/><Relationship Id="rId129" Type="http://schemas.openxmlformats.org/officeDocument/2006/relationships/hyperlink" Target="http://www.monterrey.gob.mx/transparencia/Oficial/Index_Sistema_cumplimiento_de_metas.asp" TargetMode="External"/><Relationship Id="rId128" Type="http://schemas.openxmlformats.org/officeDocument/2006/relationships/hyperlink" Target="http://www.monterrey.gob.mx/transparencia/Oficial/Index_Sistema_cumplimiento_de_metas.asp" TargetMode="External"/><Relationship Id="rId127" Type="http://schemas.openxmlformats.org/officeDocument/2006/relationships/hyperlink" Target="http://www.monterrey.gob.mx/transparencia/Oficial/Index_Sistema_cumplimiento_de_metas.asp" TargetMode="External"/><Relationship Id="rId126" Type="http://schemas.openxmlformats.org/officeDocument/2006/relationships/hyperlink" Target="http://www.monterrey.gob.mx/transparencia/Oficial/Index_Sistema_cumplimiento_de_metas.asp" TargetMode="External"/><Relationship Id="rId26" Type="http://schemas.openxmlformats.org/officeDocument/2006/relationships/hyperlink" Target="http://www.monterrey.gob.mx/transparencia/Oficial/Index_Sistema_cumplimiento_de_metas.asp" TargetMode="External"/><Relationship Id="rId121" Type="http://schemas.openxmlformats.org/officeDocument/2006/relationships/hyperlink" Target="http://www.monterrey.gob.mx/transparencia/Oficial/Index_Sistema_cumplimiento_de_metas.asp" TargetMode="External"/><Relationship Id="rId25" Type="http://schemas.openxmlformats.org/officeDocument/2006/relationships/hyperlink" Target="http://www.monterrey.gob.mx/transparencia/Oficial/Index_Sistema_cumplimiento_de_metas.asp" TargetMode="External"/><Relationship Id="rId120" Type="http://schemas.openxmlformats.org/officeDocument/2006/relationships/hyperlink" Target="http://www.monterrey.gob.mx/transparencia/Oficial/Index_Sistema_cumplimiento_de_metas.asp" TargetMode="External"/><Relationship Id="rId28" Type="http://schemas.openxmlformats.org/officeDocument/2006/relationships/hyperlink" Target="http://www.monterrey.gob.mx/transparencia/Oficial/Index_Sistema_cumplimiento_de_metas.asp" TargetMode="External"/><Relationship Id="rId27" Type="http://schemas.openxmlformats.org/officeDocument/2006/relationships/hyperlink" Target="http://www.monterrey.gob.mx/transparencia/Oficial/Index_Sistema_cumplimiento_de_metas.asp" TargetMode="External"/><Relationship Id="rId125" Type="http://schemas.openxmlformats.org/officeDocument/2006/relationships/hyperlink" Target="http://www.monterrey.gob.mx/transparencia/Oficial/Index_Sistema_cumplimiento_de_metas.asp" TargetMode="External"/><Relationship Id="rId29" Type="http://schemas.openxmlformats.org/officeDocument/2006/relationships/hyperlink" Target="http://www.monterrey.gob.mx/transparencia/Oficial/Index_Sistema_cumplimiento_de_metas.asp" TargetMode="External"/><Relationship Id="rId124" Type="http://schemas.openxmlformats.org/officeDocument/2006/relationships/hyperlink" Target="http://www.monterrey.gob.mx/transparencia/Oficial/Index_Sistema_cumplimiento_de_metas.asp" TargetMode="External"/><Relationship Id="rId123" Type="http://schemas.openxmlformats.org/officeDocument/2006/relationships/hyperlink" Target="http://www.monterrey.gob.mx/transparencia/Oficial/Index_Sistema_cumplimiento_de_metas.asp" TargetMode="External"/><Relationship Id="rId122" Type="http://schemas.openxmlformats.org/officeDocument/2006/relationships/hyperlink" Target="http://www.monterrey.gob.mx/transparencia/Oficial/Index_Sistema_cumplimiento_de_metas.asp" TargetMode="External"/><Relationship Id="rId95" Type="http://schemas.openxmlformats.org/officeDocument/2006/relationships/hyperlink" Target="http://www.monterrey.gob.mx/transparencia/Oficial/Index_Sistema_cumplimiento_de_metas.asp" TargetMode="External"/><Relationship Id="rId94" Type="http://schemas.openxmlformats.org/officeDocument/2006/relationships/hyperlink" Target="http://www.monterrey.gob.mx/transparencia/Oficial/Index_Sistema_cumplimiento_de_metas.asp" TargetMode="External"/><Relationship Id="rId97" Type="http://schemas.openxmlformats.org/officeDocument/2006/relationships/hyperlink" Target="http://www.monterrey.gob.mx/transparencia/Oficial/Index_Sistema_cumplimiento_de_metas.asp" TargetMode="External"/><Relationship Id="rId96" Type="http://schemas.openxmlformats.org/officeDocument/2006/relationships/hyperlink" Target="http://www.monterrey.gob.mx/transparencia/Oficial/Index_Sistema_cumplimiento_de_metas.asp" TargetMode="External"/><Relationship Id="rId11" Type="http://schemas.openxmlformats.org/officeDocument/2006/relationships/hyperlink" Target="http://www.monterrey.gob.mx/transparencia/Oficial/Index_Sistema_cumplimiento_de_metas.asp" TargetMode="External"/><Relationship Id="rId99" Type="http://schemas.openxmlformats.org/officeDocument/2006/relationships/hyperlink" Target="http://www.monterrey.gob.mx/transparencia/Oficial/Index_Sistema_cumplimiento_de_metas.asp" TargetMode="External"/><Relationship Id="rId10" Type="http://schemas.openxmlformats.org/officeDocument/2006/relationships/hyperlink" Target="http://www.monterrey.gob.mx/transparencia/Oficial/Index_Sistema_cumplimiento_de_metas.asp" TargetMode="External"/><Relationship Id="rId98" Type="http://schemas.openxmlformats.org/officeDocument/2006/relationships/hyperlink" Target="http://www.monterrey.gob.mx/transparencia/Oficial/Index_Sistema_cumplimiento_de_metas.asp" TargetMode="External"/><Relationship Id="rId13" Type="http://schemas.openxmlformats.org/officeDocument/2006/relationships/hyperlink" Target="http://www.monterrey.gob.mx/transparencia/Oficial/Index_Sistema_cumplimiento_de_metas.asp" TargetMode="External"/><Relationship Id="rId12" Type="http://schemas.openxmlformats.org/officeDocument/2006/relationships/hyperlink" Target="http://www.monterrey.gob.mx/transparencia/Oficial/Index_Sistema_cumplimiento_de_metas.asp" TargetMode="External"/><Relationship Id="rId91" Type="http://schemas.openxmlformats.org/officeDocument/2006/relationships/hyperlink" Target="http://www.monterrey.gob.mx/transparencia/Oficial/Index_Sistema_cumplimiento_de_metas.asp" TargetMode="External"/><Relationship Id="rId90" Type="http://schemas.openxmlformats.org/officeDocument/2006/relationships/hyperlink" Target="http://www.monterrey.gob.mx/transparencia/Oficial/Index_Sistema_cumplimiento_de_metas.asp" TargetMode="External"/><Relationship Id="rId93" Type="http://schemas.openxmlformats.org/officeDocument/2006/relationships/hyperlink" Target="http://www.monterrey.gob.mx/transparencia/Oficial/Index_Sistema_cumplimiento_de_metas.asp" TargetMode="External"/><Relationship Id="rId92" Type="http://schemas.openxmlformats.org/officeDocument/2006/relationships/hyperlink" Target="http://www.monterrey.gob.mx/transparencia/Oficial/Index_Sistema_cumplimiento_de_metas.asp" TargetMode="External"/><Relationship Id="rId118" Type="http://schemas.openxmlformats.org/officeDocument/2006/relationships/hyperlink" Target="http://www.monterrey.gob.mx/transparencia/Oficial/Index_Sistema_cumplimiento_de_metas.asp" TargetMode="External"/><Relationship Id="rId117" Type="http://schemas.openxmlformats.org/officeDocument/2006/relationships/hyperlink" Target="http://www.monterrey.gob.mx/transparencia/Oficial/Index_Sistema_cumplimiento_de_metas.asp" TargetMode="External"/><Relationship Id="rId116" Type="http://schemas.openxmlformats.org/officeDocument/2006/relationships/hyperlink" Target="http://www.monterrey.gob.mx/transparencia/Oficial/Index_Sistema_cumplimiento_de_metas.asp" TargetMode="External"/><Relationship Id="rId115" Type="http://schemas.openxmlformats.org/officeDocument/2006/relationships/hyperlink" Target="http://www.monterrey.gob.mx/transparencia/Oficial/Index_Sistema_cumplimiento_de_metas.asp" TargetMode="External"/><Relationship Id="rId119" Type="http://schemas.openxmlformats.org/officeDocument/2006/relationships/hyperlink" Target="http://www.monterrey.gob.mx/transparencia/Oficial/Index_Sistema_cumplimiento_de_metas.asp" TargetMode="External"/><Relationship Id="rId15" Type="http://schemas.openxmlformats.org/officeDocument/2006/relationships/hyperlink" Target="http://www.monterrey.gob.mx/transparencia/Oficial/Index_Sistema_cumplimiento_de_metas.asp" TargetMode="External"/><Relationship Id="rId110" Type="http://schemas.openxmlformats.org/officeDocument/2006/relationships/hyperlink" Target="http://www.monterrey.gob.mx/transparencia/Oficial/Index_Sistema_cumplimiento_de_metas.asp" TargetMode="External"/><Relationship Id="rId14" Type="http://schemas.openxmlformats.org/officeDocument/2006/relationships/hyperlink" Target="http://www.monterrey.gob.mx/transparencia/Oficial/Index_Sistema_cumplimiento_de_metas.asp" TargetMode="External"/><Relationship Id="rId17" Type="http://schemas.openxmlformats.org/officeDocument/2006/relationships/hyperlink" Target="http://www.monterrey.gob.mx/transparencia/Oficial/Index_Sistema_cumplimiento_de_metas.asp" TargetMode="External"/><Relationship Id="rId16" Type="http://schemas.openxmlformats.org/officeDocument/2006/relationships/hyperlink" Target="http://www.monterrey.gob.mx/transparencia/Oficial/Index_Sistema_cumplimiento_de_metas.asp" TargetMode="External"/><Relationship Id="rId19" Type="http://schemas.openxmlformats.org/officeDocument/2006/relationships/hyperlink" Target="http://www.monterrey.gob.mx/transparencia/Oficial/Index_Sistema_cumplimiento_de_metas.asp" TargetMode="External"/><Relationship Id="rId114" Type="http://schemas.openxmlformats.org/officeDocument/2006/relationships/hyperlink" Target="http://www.monterrey.gob.mx/transparencia/Oficial/Index_Sistema_cumplimiento_de_metas.asp" TargetMode="External"/><Relationship Id="rId18" Type="http://schemas.openxmlformats.org/officeDocument/2006/relationships/hyperlink" Target="http://www.monterrey.gob.mx/transparencia/Oficial/Index_Sistema_cumplimiento_de_metas.asp" TargetMode="External"/><Relationship Id="rId113" Type="http://schemas.openxmlformats.org/officeDocument/2006/relationships/hyperlink" Target="http://www.monterrey.gob.mx/transparencia/Oficial/Index_Sistema_cumplimiento_de_metas.asp" TargetMode="External"/><Relationship Id="rId112" Type="http://schemas.openxmlformats.org/officeDocument/2006/relationships/hyperlink" Target="http://www.monterrey.gob.mx/transparencia/Oficial/Index_Sistema_cumplimiento_de_metas.asp" TargetMode="External"/><Relationship Id="rId111" Type="http://schemas.openxmlformats.org/officeDocument/2006/relationships/hyperlink" Target="http://www.monterrey.gob.mx/transparencia/Oficial/Index_Sistema_cumplimiento_de_metas.asp" TargetMode="External"/><Relationship Id="rId84" Type="http://schemas.openxmlformats.org/officeDocument/2006/relationships/hyperlink" Target="http://www.monterrey.gob.mx/transparencia/Oficial/Index_Sistema_cumplimiento_de_metas.asp" TargetMode="External"/><Relationship Id="rId83" Type="http://schemas.openxmlformats.org/officeDocument/2006/relationships/hyperlink" Target="http://www.monterrey.gob.mx/transparencia/Oficial/Index_Sistema_cumplimiento_de_metas.asp" TargetMode="External"/><Relationship Id="rId86" Type="http://schemas.openxmlformats.org/officeDocument/2006/relationships/hyperlink" Target="http://www.monterrey.gob.mx/transparencia/Oficial/Index_Sistema_cumplimiento_de_metas.asp" TargetMode="External"/><Relationship Id="rId85" Type="http://schemas.openxmlformats.org/officeDocument/2006/relationships/hyperlink" Target="http://www.monterrey.gob.mx/transparencia/Oficial/Index_Sistema_cumplimiento_de_metas.asp" TargetMode="External"/><Relationship Id="rId88" Type="http://schemas.openxmlformats.org/officeDocument/2006/relationships/hyperlink" Target="http://www.monterrey.gob.mx/transparencia/Oficial/Index_Sistema_cumplimiento_de_metas.asp" TargetMode="External"/><Relationship Id="rId150" Type="http://schemas.openxmlformats.org/officeDocument/2006/relationships/hyperlink" Target="http://www.monterrey.gob.mx/transparencia/Oficial/Index_Sistema_cumplimiento_de_metas.asp" TargetMode="External"/><Relationship Id="rId87" Type="http://schemas.openxmlformats.org/officeDocument/2006/relationships/hyperlink" Target="http://www.monterrey.gob.mx/transparencia/Oficial/Index_Sistema_cumplimiento_de_metas.asp" TargetMode="External"/><Relationship Id="rId89" Type="http://schemas.openxmlformats.org/officeDocument/2006/relationships/hyperlink" Target="http://www.monterrey.gob.mx/transparencia/Oficial/Index_Sistema_cumplimiento_de_metas.asp" TargetMode="External"/><Relationship Id="rId80" Type="http://schemas.openxmlformats.org/officeDocument/2006/relationships/hyperlink" Target="http://www.monterrey.gob.mx/transparencia/Oficial/Index_Sistema_cumplimiento_de_metas.asp" TargetMode="External"/><Relationship Id="rId82" Type="http://schemas.openxmlformats.org/officeDocument/2006/relationships/hyperlink" Target="http://www.monterrey.gob.mx/transparencia/Oficial/Index_Sistema_cumplimiento_de_metas.asp" TargetMode="External"/><Relationship Id="rId81" Type="http://schemas.openxmlformats.org/officeDocument/2006/relationships/hyperlink" Target="http://www.monterrey.gob.mx/transparencia/Oficial/Index_Sistema_cumplimiento_de_metas.asp" TargetMode="External"/><Relationship Id="rId1" Type="http://schemas.openxmlformats.org/officeDocument/2006/relationships/hyperlink" Target="http://www.monterrey.gob.mx/transparencia/Oficial/Index_Sistema_cumplimiento_de_metas.asp" TargetMode="External"/><Relationship Id="rId2" Type="http://schemas.openxmlformats.org/officeDocument/2006/relationships/hyperlink" Target="http://www.monterrey.gob.mx/transparencia/Oficial/Index_Sistema_cumplimiento_de_metas.asp" TargetMode="External"/><Relationship Id="rId3" Type="http://schemas.openxmlformats.org/officeDocument/2006/relationships/hyperlink" Target="http://www.monterrey.gob.mx/transparencia/Oficial/Index_Sistema_cumplimiento_de_metas.asp" TargetMode="External"/><Relationship Id="rId149" Type="http://schemas.openxmlformats.org/officeDocument/2006/relationships/hyperlink" Target="http://www.monterrey.gob.mx/transparencia/Oficial/Index_Sistema_cumplimiento_de_metas.asp" TargetMode="External"/><Relationship Id="rId4" Type="http://schemas.openxmlformats.org/officeDocument/2006/relationships/hyperlink" Target="http://www.monterrey.gob.mx/transparencia/Oficial/Index_Sistema_cumplimiento_de_metas.asp" TargetMode="External"/><Relationship Id="rId148" Type="http://schemas.openxmlformats.org/officeDocument/2006/relationships/hyperlink" Target="http://www.monterrey.gob.mx/transparencia/Oficial/Index_Sistema_cumplimiento_de_metas.asp" TargetMode="External"/><Relationship Id="rId9" Type="http://schemas.openxmlformats.org/officeDocument/2006/relationships/hyperlink" Target="http://www.monterrey.gob.mx/transparencia/Oficial/Index_Sistema_cumplimiento_de_metas.asp" TargetMode="External"/><Relationship Id="rId143" Type="http://schemas.openxmlformats.org/officeDocument/2006/relationships/hyperlink" Target="http://www.monterrey.gob.mx/transparencia/Oficial/Index_Sistema_cumplimiento_de_metas.asp" TargetMode="External"/><Relationship Id="rId142" Type="http://schemas.openxmlformats.org/officeDocument/2006/relationships/hyperlink" Target="http://www.monterrey.gob.mx/transparencia/Oficial/Index_Sistema_cumplimiento_de_metas.asp" TargetMode="External"/><Relationship Id="rId141" Type="http://schemas.openxmlformats.org/officeDocument/2006/relationships/hyperlink" Target="http://www.monterrey.gob.mx/transparencia/Oficial/Index_Sistema_cumplimiento_de_metas.asp" TargetMode="External"/><Relationship Id="rId140" Type="http://schemas.openxmlformats.org/officeDocument/2006/relationships/hyperlink" Target="http://www.monterrey.gob.mx/transparencia/Oficial/Index_Sistema_cumplimiento_de_metas.asp" TargetMode="External"/><Relationship Id="rId5" Type="http://schemas.openxmlformats.org/officeDocument/2006/relationships/hyperlink" Target="http://www.monterrey.gob.mx/transparencia/Oficial/Index_Sistema_cumplimiento_de_metas.asp" TargetMode="External"/><Relationship Id="rId147" Type="http://schemas.openxmlformats.org/officeDocument/2006/relationships/hyperlink" Target="http://www.monterrey.gob.mx/transparencia/Oficial/Index_Sistema_cumplimiento_de_metas.asp" TargetMode="External"/><Relationship Id="rId6" Type="http://schemas.openxmlformats.org/officeDocument/2006/relationships/hyperlink" Target="http://www.monterrey.gob.mx/transparencia/Oficial/Index_Sistema_cumplimiento_de_metas.asp" TargetMode="External"/><Relationship Id="rId146" Type="http://schemas.openxmlformats.org/officeDocument/2006/relationships/hyperlink" Target="http://www.monterrey.gob.mx/transparencia/Oficial/Index_Sistema_cumplimiento_de_metas.asp" TargetMode="External"/><Relationship Id="rId7" Type="http://schemas.openxmlformats.org/officeDocument/2006/relationships/hyperlink" Target="http://www.monterrey.gob.mx/transparencia/Oficial/Index_Sistema_cumplimiento_de_metas.asp" TargetMode="External"/><Relationship Id="rId145" Type="http://schemas.openxmlformats.org/officeDocument/2006/relationships/hyperlink" Target="http://www.monterrey.gob.mx/transparencia/Oficial/Index_Sistema_cumplimiento_de_metas.asp" TargetMode="External"/><Relationship Id="rId8" Type="http://schemas.openxmlformats.org/officeDocument/2006/relationships/hyperlink" Target="http://www.monterrey.gob.mx/transparencia/Oficial/Index_Sistema_cumplimiento_de_metas.asp" TargetMode="External"/><Relationship Id="rId144" Type="http://schemas.openxmlformats.org/officeDocument/2006/relationships/hyperlink" Target="http://www.monterrey.gob.mx/transparencia/Oficial/Index_Sistema_cumplimiento_de_metas.asp" TargetMode="External"/><Relationship Id="rId73" Type="http://schemas.openxmlformats.org/officeDocument/2006/relationships/hyperlink" Target="http://www.monterrey.gob.mx/transparencia/Oficial/Index_Sistema_cumplimiento_de_metas.asp" TargetMode="External"/><Relationship Id="rId72" Type="http://schemas.openxmlformats.org/officeDocument/2006/relationships/hyperlink" Target="http://www.monterrey.gob.mx/transparencia/Oficial/Index_Sistema_cumplimiento_de_metas.asp" TargetMode="External"/><Relationship Id="rId75" Type="http://schemas.openxmlformats.org/officeDocument/2006/relationships/hyperlink" Target="http://www.monterrey.gob.mx/transparencia/Oficial/Index_Sistema_cumplimiento_de_metas.asp" TargetMode="External"/><Relationship Id="rId74" Type="http://schemas.openxmlformats.org/officeDocument/2006/relationships/hyperlink" Target="http://www.monterrey.gob.mx/transparencia/Oficial/Index_Sistema_cumplimiento_de_metas.asp" TargetMode="External"/><Relationship Id="rId77" Type="http://schemas.openxmlformats.org/officeDocument/2006/relationships/hyperlink" Target="http://www.monterrey.gob.mx/transparencia/Oficial/Index_Sistema_cumplimiento_de_metas.asp" TargetMode="External"/><Relationship Id="rId76" Type="http://schemas.openxmlformats.org/officeDocument/2006/relationships/hyperlink" Target="http://www.monterrey.gob.mx/transparencia/Oficial/Index_Sistema_cumplimiento_de_metas.asp" TargetMode="External"/><Relationship Id="rId79" Type="http://schemas.openxmlformats.org/officeDocument/2006/relationships/hyperlink" Target="http://www.monterrey.gob.mx/transparencia/Oficial/Index_Sistema_cumplimiento_de_metas.asp" TargetMode="External"/><Relationship Id="rId78" Type="http://schemas.openxmlformats.org/officeDocument/2006/relationships/hyperlink" Target="http://www.monterrey.gob.mx/transparencia/Oficial/Index_Sistema_cumplimiento_de_metas.asp" TargetMode="External"/><Relationship Id="rId71" Type="http://schemas.openxmlformats.org/officeDocument/2006/relationships/hyperlink" Target="http://www.monterrey.gob.mx/transparencia/Oficial/Index_Sistema_cumplimiento_de_metas.asp" TargetMode="External"/><Relationship Id="rId70" Type="http://schemas.openxmlformats.org/officeDocument/2006/relationships/hyperlink" Target="http://www.monterrey.gob.mx/transparencia/Oficial/Index_Sistema_cumplimiento_de_metas.asp" TargetMode="External"/><Relationship Id="rId139" Type="http://schemas.openxmlformats.org/officeDocument/2006/relationships/hyperlink" Target="http://www.monterrey.gob.mx/transparencia/Oficial/Index_Sistema_cumplimiento_de_metas.asp" TargetMode="External"/><Relationship Id="rId138" Type="http://schemas.openxmlformats.org/officeDocument/2006/relationships/hyperlink" Target="http://www.monterrey.gob.mx/transparencia/Oficial/Index_Sistema_cumplimiento_de_metas.asp" TargetMode="External"/><Relationship Id="rId137" Type="http://schemas.openxmlformats.org/officeDocument/2006/relationships/hyperlink" Target="http://www.monterrey.gob.mx/transparencia/Oficial/Index_Sistema_cumplimiento_de_metas.asp" TargetMode="External"/><Relationship Id="rId132" Type="http://schemas.openxmlformats.org/officeDocument/2006/relationships/hyperlink" Target="http://www.monterrey.gob.mx/transparencia/Oficial/Index_Sistema_cumplimiento_de_metas.asp" TargetMode="External"/><Relationship Id="rId131" Type="http://schemas.openxmlformats.org/officeDocument/2006/relationships/hyperlink" Target="http://www.monterrey.gob.mx/transparencia/Oficial/Index_Sistema_cumplimiento_de_metas.asp" TargetMode="External"/><Relationship Id="rId130" Type="http://schemas.openxmlformats.org/officeDocument/2006/relationships/hyperlink" Target="http://www.monterrey.gob.mx/transparencia/Oficial/Index_Sistema_cumplimiento_de_metas.asp" TargetMode="External"/><Relationship Id="rId136" Type="http://schemas.openxmlformats.org/officeDocument/2006/relationships/hyperlink" Target="http://www.monterrey.gob.mx/transparencia/Oficial/Index_Sistema_cumplimiento_de_metas.asp" TargetMode="External"/><Relationship Id="rId135" Type="http://schemas.openxmlformats.org/officeDocument/2006/relationships/hyperlink" Target="http://www.monterrey.gob.mx/transparencia/Oficial/Index_Sistema_cumplimiento_de_metas.asp" TargetMode="External"/><Relationship Id="rId134" Type="http://schemas.openxmlformats.org/officeDocument/2006/relationships/hyperlink" Target="http://www.monterrey.gob.mx/transparencia/Oficial/Index_Sistema_cumplimiento_de_metas.asp" TargetMode="External"/><Relationship Id="rId133" Type="http://schemas.openxmlformats.org/officeDocument/2006/relationships/hyperlink" Target="http://www.monterrey.gob.mx/transparencia/Oficial/Index_Sistema_cumplimiento_de_metas.asp" TargetMode="External"/><Relationship Id="rId62" Type="http://schemas.openxmlformats.org/officeDocument/2006/relationships/hyperlink" Target="http://www.monterrey.gob.mx/transparencia/Oficial/Index_Sistema_cumplimiento_de_metas.asp" TargetMode="External"/><Relationship Id="rId61" Type="http://schemas.openxmlformats.org/officeDocument/2006/relationships/hyperlink" Target="http://www.monterrey.gob.mx/transparencia/Oficial/Index_Sistema_cumplimiento_de_metas.asp" TargetMode="External"/><Relationship Id="rId64" Type="http://schemas.openxmlformats.org/officeDocument/2006/relationships/hyperlink" Target="http://www.monterrey.gob.mx/transparencia/Oficial/Index_Sistema_cumplimiento_de_metas.asp" TargetMode="External"/><Relationship Id="rId63" Type="http://schemas.openxmlformats.org/officeDocument/2006/relationships/hyperlink" Target="http://www.monterrey.gob.mx/transparencia/Oficial/Index_Sistema_cumplimiento_de_metas.asp" TargetMode="External"/><Relationship Id="rId66" Type="http://schemas.openxmlformats.org/officeDocument/2006/relationships/hyperlink" Target="http://www.monterrey.gob.mx/transparencia/Oficial/Index_Sistema_cumplimiento_de_metas.asp" TargetMode="External"/><Relationship Id="rId65" Type="http://schemas.openxmlformats.org/officeDocument/2006/relationships/hyperlink" Target="http://www.monterrey.gob.mx/transparencia/Oficial/Index_Sistema_cumplimiento_de_metas.asp" TargetMode="External"/><Relationship Id="rId68" Type="http://schemas.openxmlformats.org/officeDocument/2006/relationships/hyperlink" Target="http://www.monterrey.gob.mx/transparencia/Oficial/Index_Sistema_cumplimiento_de_metas.asp" TargetMode="External"/><Relationship Id="rId67" Type="http://schemas.openxmlformats.org/officeDocument/2006/relationships/hyperlink" Target="http://www.monterrey.gob.mx/transparencia/Oficial/Index_Sistema_cumplimiento_de_metas.asp" TargetMode="External"/><Relationship Id="rId60" Type="http://schemas.openxmlformats.org/officeDocument/2006/relationships/hyperlink" Target="http://www.monterrey.gob.mx/transparencia/Oficial/Index_Sistema_cumplimiento_de_metas.asp" TargetMode="External"/><Relationship Id="rId69" Type="http://schemas.openxmlformats.org/officeDocument/2006/relationships/hyperlink" Target="http://www.monterrey.gob.mx/transparencia/Oficial/Index_Sistema_cumplimiento_de_metas.asp" TargetMode="External"/><Relationship Id="rId51" Type="http://schemas.openxmlformats.org/officeDocument/2006/relationships/hyperlink" Target="http://www.monterrey.gob.mx/transparencia/Oficial/Index_Sistema_cumplimiento_de_metas.asp" TargetMode="External"/><Relationship Id="rId50" Type="http://schemas.openxmlformats.org/officeDocument/2006/relationships/hyperlink" Target="http://www.monterrey.gob.mx/transparencia/Oficial/Index_Sistema_cumplimiento_de_metas.asp" TargetMode="External"/><Relationship Id="rId53" Type="http://schemas.openxmlformats.org/officeDocument/2006/relationships/hyperlink" Target="http://www.monterrey.gob.mx/transparencia/Oficial/Index_Sistema_cumplimiento_de_metas.asp" TargetMode="External"/><Relationship Id="rId52" Type="http://schemas.openxmlformats.org/officeDocument/2006/relationships/hyperlink" Target="http://www.monterrey.gob.mx/transparencia/Oficial/Index_Sistema_cumplimiento_de_metas.asp" TargetMode="External"/><Relationship Id="rId55" Type="http://schemas.openxmlformats.org/officeDocument/2006/relationships/hyperlink" Target="http://www.monterrey.gob.mx/transparencia/Oficial/Index_Sistema_cumplimiento_de_metas.asp" TargetMode="External"/><Relationship Id="rId54" Type="http://schemas.openxmlformats.org/officeDocument/2006/relationships/hyperlink" Target="http://www.monterrey.gob.mx/transparencia/Oficial/Index_Sistema_cumplimiento_de_metas.asp" TargetMode="External"/><Relationship Id="rId160" Type="http://schemas.openxmlformats.org/officeDocument/2006/relationships/drawing" Target="../drawings/drawing1.xml"/><Relationship Id="rId57" Type="http://schemas.openxmlformats.org/officeDocument/2006/relationships/hyperlink" Target="http://www.monterrey.gob.mx/transparencia/Oficial/Index_Sistema_cumplimiento_de_metas.asp" TargetMode="External"/><Relationship Id="rId56" Type="http://schemas.openxmlformats.org/officeDocument/2006/relationships/hyperlink" Target="http://www.monterrey.gob.mx/transparencia/Oficial/Index_Sistema_cumplimiento_de_metas.asp" TargetMode="External"/><Relationship Id="rId159" Type="http://schemas.openxmlformats.org/officeDocument/2006/relationships/hyperlink" Target="http://www.monterrey.gob.mx/transparencia/Oficial/Index_Sistema_cumplimiento_de_metas.asp" TargetMode="External"/><Relationship Id="rId59" Type="http://schemas.openxmlformats.org/officeDocument/2006/relationships/hyperlink" Target="http://www.monterrey.gob.mx/transparencia/Oficial/Index_Sistema_cumplimiento_de_metas.asp" TargetMode="External"/><Relationship Id="rId154" Type="http://schemas.openxmlformats.org/officeDocument/2006/relationships/hyperlink" Target="http://www.monterrey.gob.mx/transparencia/Oficial/Index_Sistema_cumplimiento_de_metas.asp" TargetMode="External"/><Relationship Id="rId58" Type="http://schemas.openxmlformats.org/officeDocument/2006/relationships/hyperlink" Target="http://www.monterrey.gob.mx/transparencia/Oficial/Index_Sistema_cumplimiento_de_metas.asp" TargetMode="External"/><Relationship Id="rId153" Type="http://schemas.openxmlformats.org/officeDocument/2006/relationships/hyperlink" Target="http://www.monterrey.gob.mx/transparencia/Oficial/Index_Sistema_cumplimiento_de_metas.asp" TargetMode="External"/><Relationship Id="rId152" Type="http://schemas.openxmlformats.org/officeDocument/2006/relationships/hyperlink" Target="http://www.monterrey.gob.mx/transparencia/Oficial/Index_Sistema_cumplimiento_de_metas.asp" TargetMode="External"/><Relationship Id="rId151" Type="http://schemas.openxmlformats.org/officeDocument/2006/relationships/hyperlink" Target="http://www.monterrey.gob.mx/transparencia/Oficial/Index_Sistema_cumplimiento_de_metas.asp" TargetMode="External"/><Relationship Id="rId158" Type="http://schemas.openxmlformats.org/officeDocument/2006/relationships/hyperlink" Target="http://www.monterrey.gob.mx/transparencia/Oficial/Index_Sistema_cumplimiento_de_metas.asp" TargetMode="External"/><Relationship Id="rId157" Type="http://schemas.openxmlformats.org/officeDocument/2006/relationships/hyperlink" Target="http://www.monterrey.gob.mx/transparencia/Oficial/Index_Sistema_cumplimiento_de_metas.asp" TargetMode="External"/><Relationship Id="rId156" Type="http://schemas.openxmlformats.org/officeDocument/2006/relationships/hyperlink" Target="http://www.monterrey.gob.mx/transparencia/Oficial/Index_Sistema_cumplimiento_de_metas.asp" TargetMode="External"/><Relationship Id="rId155" Type="http://schemas.openxmlformats.org/officeDocument/2006/relationships/hyperlink" Target="http://www.monterrey.gob.mx/transparencia/Oficial/Index_Sistema_cumplimiento_de_metas.asp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6.0" topLeftCell="A7" activePane="bottomLeft" state="frozen"/>
      <selection activeCell="B8" sqref="B8" pane="bottomLeft"/>
    </sheetView>
  </sheetViews>
  <sheetFormatPr customHeight="1" defaultColWidth="14.43" defaultRowHeight="15.0"/>
  <cols>
    <col customWidth="1" min="1" max="1" width="8.0"/>
    <col customWidth="1" min="2" max="3" width="18.29"/>
    <col customWidth="1" min="4" max="6" width="8.0"/>
    <col customWidth="1" min="7" max="7" width="19.0"/>
    <col customWidth="1" min="8" max="8" width="20.57"/>
    <col customWidth="1" min="9" max="9" width="16.14"/>
    <col customWidth="1" min="10" max="10" width="20.86"/>
    <col customWidth="1" min="11" max="11" width="16.29"/>
    <col customWidth="1" min="12" max="12" width="18.57"/>
    <col customWidth="1" min="13" max="13" width="10.0"/>
    <col customWidth="1" min="14" max="14" width="17.57"/>
    <col customWidth="1" min="15" max="15" width="14.57"/>
    <col customWidth="1" min="16" max="16" width="42.43"/>
    <col customWidth="1" min="17" max="17" width="37.86"/>
    <col customWidth="1" min="18" max="18" width="19.14"/>
    <col customWidth="1" min="19" max="19" width="49.29"/>
    <col customWidth="1" min="20" max="20" width="20.14"/>
    <col customWidth="1" min="21" max="21" width="56.43"/>
    <col customWidth="1" min="22" max="26" width="9.14"/>
  </cols>
  <sheetData>
    <row r="1" ht="14.25" hidden="1" customHeight="1">
      <c r="A1" s="1" t="s">
        <v>0</v>
      </c>
      <c r="P1" s="2"/>
      <c r="Q1" s="2"/>
      <c r="S1" s="2"/>
    </row>
    <row r="2" ht="14.25" customHeight="1">
      <c r="A2" s="3" t="s">
        <v>1</v>
      </c>
      <c r="B2" s="4"/>
      <c r="C2" s="5"/>
      <c r="D2" s="3" t="s">
        <v>2</v>
      </c>
      <c r="E2" s="4"/>
      <c r="F2" s="5"/>
      <c r="G2" s="3" t="s">
        <v>3</v>
      </c>
      <c r="H2" s="4"/>
      <c r="I2" s="5"/>
      <c r="P2" s="2"/>
      <c r="Q2" s="2"/>
      <c r="S2" s="2"/>
    </row>
    <row r="3" ht="14.25" customHeight="1">
      <c r="A3" s="6" t="s">
        <v>4</v>
      </c>
      <c r="B3" s="4"/>
      <c r="C3" s="5"/>
      <c r="D3" s="6" t="s">
        <v>5</v>
      </c>
      <c r="E3" s="4"/>
      <c r="F3" s="5"/>
      <c r="G3" s="6" t="s">
        <v>4</v>
      </c>
      <c r="H3" s="4"/>
      <c r="I3" s="5"/>
      <c r="P3" s="2"/>
      <c r="Q3" s="2"/>
      <c r="S3" s="2"/>
    </row>
    <row r="4" ht="14.25" hidden="1" customHeight="1">
      <c r="A4" s="1" t="s">
        <v>6</v>
      </c>
      <c r="B4" s="1" t="s">
        <v>7</v>
      </c>
      <c r="C4" s="1" t="s">
        <v>7</v>
      </c>
      <c r="D4" s="1" t="s">
        <v>8</v>
      </c>
      <c r="E4" s="1" t="s">
        <v>8</v>
      </c>
      <c r="F4" s="1" t="s">
        <v>8</v>
      </c>
      <c r="G4" s="1" t="s">
        <v>6</v>
      </c>
      <c r="H4" s="1" t="s">
        <v>8</v>
      </c>
      <c r="I4" s="1" t="s">
        <v>8</v>
      </c>
      <c r="J4" s="1" t="s">
        <v>6</v>
      </c>
      <c r="K4" s="1" t="s">
        <v>6</v>
      </c>
      <c r="L4" s="1" t="s">
        <v>9</v>
      </c>
      <c r="M4" s="1" t="s">
        <v>6</v>
      </c>
      <c r="N4" s="1" t="s">
        <v>8</v>
      </c>
      <c r="O4" s="1" t="s">
        <v>8</v>
      </c>
      <c r="P4" s="2" t="s">
        <v>10</v>
      </c>
      <c r="Q4" s="2" t="s">
        <v>10</v>
      </c>
      <c r="R4" s="1" t="s">
        <v>7</v>
      </c>
      <c r="S4" s="2" t="s">
        <v>6</v>
      </c>
      <c r="T4" s="1" t="s">
        <v>11</v>
      </c>
      <c r="U4" s="1" t="s">
        <v>12</v>
      </c>
    </row>
    <row r="5" ht="14.25" hidden="1" customHeight="1">
      <c r="A5" s="1" t="s">
        <v>13</v>
      </c>
      <c r="B5" s="1" t="s">
        <v>14</v>
      </c>
      <c r="C5" s="1" t="s">
        <v>15</v>
      </c>
      <c r="D5" s="1" t="s">
        <v>16</v>
      </c>
      <c r="E5" s="1" t="s">
        <v>17</v>
      </c>
      <c r="F5" s="1" t="s">
        <v>18</v>
      </c>
      <c r="G5" s="1" t="s">
        <v>19</v>
      </c>
      <c r="H5" s="1" t="s">
        <v>20</v>
      </c>
      <c r="I5" s="1" t="s">
        <v>21</v>
      </c>
      <c r="J5" s="1" t="s">
        <v>22</v>
      </c>
      <c r="K5" s="1" t="s">
        <v>23</v>
      </c>
      <c r="L5" s="1" t="s">
        <v>24</v>
      </c>
      <c r="M5" s="1" t="s">
        <v>25</v>
      </c>
      <c r="N5" s="1" t="s">
        <v>26</v>
      </c>
      <c r="O5" s="1" t="s">
        <v>27</v>
      </c>
      <c r="P5" s="2" t="s">
        <v>28</v>
      </c>
      <c r="Q5" s="2" t="s">
        <v>29</v>
      </c>
      <c r="R5" s="1" t="s">
        <v>30</v>
      </c>
      <c r="S5" s="2" t="s">
        <v>31</v>
      </c>
      <c r="T5" s="1" t="s">
        <v>32</v>
      </c>
      <c r="U5" s="1" t="s">
        <v>33</v>
      </c>
    </row>
    <row r="6" ht="14.25" customHeight="1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5"/>
    </row>
    <row r="7" ht="88.5" customHeight="1">
      <c r="A7" s="7" t="s">
        <v>35</v>
      </c>
      <c r="B7" s="7" t="s">
        <v>36</v>
      </c>
      <c r="C7" s="7" t="s">
        <v>37</v>
      </c>
      <c r="D7" s="7" t="s">
        <v>38</v>
      </c>
      <c r="E7" s="7" t="s">
        <v>39</v>
      </c>
      <c r="F7" s="7" t="s">
        <v>40</v>
      </c>
      <c r="G7" s="7" t="s">
        <v>41</v>
      </c>
      <c r="H7" s="7" t="s">
        <v>42</v>
      </c>
      <c r="I7" s="7" t="s">
        <v>43</v>
      </c>
      <c r="J7" s="7" t="s">
        <v>44</v>
      </c>
      <c r="K7" s="7" t="s">
        <v>45</v>
      </c>
      <c r="L7" s="7" t="s">
        <v>46</v>
      </c>
      <c r="M7" s="7" t="s">
        <v>47</v>
      </c>
      <c r="N7" s="7" t="s">
        <v>48</v>
      </c>
      <c r="O7" s="8" t="s">
        <v>49</v>
      </c>
      <c r="P7" s="7" t="s">
        <v>50</v>
      </c>
      <c r="Q7" s="7" t="s">
        <v>51</v>
      </c>
      <c r="R7" s="7" t="s">
        <v>52</v>
      </c>
      <c r="S7" s="9" t="s">
        <v>53</v>
      </c>
      <c r="T7" s="7" t="s">
        <v>54</v>
      </c>
      <c r="U7" s="7" t="s">
        <v>55</v>
      </c>
      <c r="V7" s="10"/>
      <c r="W7" s="10"/>
      <c r="X7" s="10"/>
      <c r="Y7" s="10"/>
      <c r="Z7" s="10"/>
    </row>
    <row r="8" ht="14.25" customHeight="1">
      <c r="A8" s="11">
        <v>2025.0</v>
      </c>
      <c r="B8" s="12">
        <v>45658.0</v>
      </c>
      <c r="C8" s="12">
        <v>45688.0</v>
      </c>
      <c r="D8" s="13" t="s">
        <v>56</v>
      </c>
      <c r="E8" s="14" t="s">
        <v>57</v>
      </c>
      <c r="F8" s="15">
        <v>1.0</v>
      </c>
      <c r="G8" s="16" t="s">
        <v>58</v>
      </c>
      <c r="H8" s="16" t="s">
        <v>59</v>
      </c>
      <c r="I8" s="16" t="s">
        <v>60</v>
      </c>
      <c r="J8" s="17" t="s">
        <v>61</v>
      </c>
      <c r="K8" s="15" t="s">
        <v>62</v>
      </c>
      <c r="L8" s="17" t="s">
        <v>63</v>
      </c>
      <c r="M8" s="15">
        <v>1.0</v>
      </c>
      <c r="N8" s="18">
        <v>1.0</v>
      </c>
      <c r="O8" s="19"/>
      <c r="P8" s="20" t="s">
        <v>64</v>
      </c>
      <c r="Q8" s="21" t="s">
        <v>65</v>
      </c>
      <c r="R8" s="22"/>
      <c r="S8" s="23" t="s">
        <v>66</v>
      </c>
      <c r="T8" s="12">
        <v>45688.0</v>
      </c>
      <c r="U8" s="24" t="s">
        <v>67</v>
      </c>
      <c r="V8" s="25"/>
      <c r="W8" s="25"/>
      <c r="X8" s="25"/>
      <c r="Y8" s="25"/>
      <c r="Z8" s="25"/>
    </row>
    <row r="9" ht="14.25" customHeight="1">
      <c r="A9" s="11">
        <v>2025.0</v>
      </c>
      <c r="B9" s="12">
        <v>45658.0</v>
      </c>
      <c r="C9" s="12">
        <v>45688.0</v>
      </c>
      <c r="D9" s="13" t="s">
        <v>56</v>
      </c>
      <c r="E9" s="14" t="s">
        <v>68</v>
      </c>
      <c r="F9" s="15" t="s">
        <v>69</v>
      </c>
      <c r="G9" s="16" t="s">
        <v>70</v>
      </c>
      <c r="H9" s="16" t="s">
        <v>71</v>
      </c>
      <c r="I9" s="16" t="s">
        <v>72</v>
      </c>
      <c r="J9" s="17" t="s">
        <v>61</v>
      </c>
      <c r="K9" s="15" t="s">
        <v>73</v>
      </c>
      <c r="L9" s="17" t="s">
        <v>63</v>
      </c>
      <c r="M9" s="17">
        <v>90.0</v>
      </c>
      <c r="N9" s="18" t="s">
        <v>69</v>
      </c>
      <c r="O9" s="26"/>
      <c r="P9" s="20" t="s">
        <v>64</v>
      </c>
      <c r="Q9" s="21" t="s">
        <v>65</v>
      </c>
      <c r="R9" s="22"/>
      <c r="S9" s="23" t="s">
        <v>66</v>
      </c>
      <c r="T9" s="12">
        <v>45688.0</v>
      </c>
      <c r="U9" s="24" t="s">
        <v>67</v>
      </c>
      <c r="V9" s="25"/>
      <c r="W9" s="25"/>
      <c r="X9" s="25"/>
      <c r="Y9" s="25"/>
      <c r="Z9" s="25"/>
    </row>
    <row r="10" ht="14.25" customHeight="1">
      <c r="A10" s="11">
        <v>2025.0</v>
      </c>
      <c r="B10" s="12">
        <v>45658.0</v>
      </c>
      <c r="C10" s="12">
        <v>45688.0</v>
      </c>
      <c r="D10" s="13" t="s">
        <v>56</v>
      </c>
      <c r="E10" s="14" t="s">
        <v>74</v>
      </c>
      <c r="F10" s="15">
        <v>1.0</v>
      </c>
      <c r="G10" s="16" t="s">
        <v>75</v>
      </c>
      <c r="H10" s="16" t="s">
        <v>76</v>
      </c>
      <c r="I10" s="16" t="s">
        <v>77</v>
      </c>
      <c r="J10" s="17" t="s">
        <v>78</v>
      </c>
      <c r="K10" s="15" t="s">
        <v>62</v>
      </c>
      <c r="L10" s="17" t="s">
        <v>63</v>
      </c>
      <c r="M10" s="18">
        <v>1.0</v>
      </c>
      <c r="N10" s="18">
        <v>1.0</v>
      </c>
      <c r="O10" s="26"/>
      <c r="P10" s="20" t="s">
        <v>64</v>
      </c>
      <c r="Q10" s="21" t="s">
        <v>65</v>
      </c>
      <c r="R10" s="22"/>
      <c r="S10" s="23" t="s">
        <v>66</v>
      </c>
      <c r="T10" s="12">
        <v>45688.0</v>
      </c>
      <c r="U10" s="24" t="s">
        <v>67</v>
      </c>
      <c r="V10" s="25"/>
      <c r="W10" s="25"/>
      <c r="X10" s="25"/>
      <c r="Y10" s="25"/>
      <c r="Z10" s="25"/>
    </row>
    <row r="11" ht="14.25" customHeight="1">
      <c r="A11" s="11">
        <v>2025.0</v>
      </c>
      <c r="B11" s="12">
        <v>45658.0</v>
      </c>
      <c r="C11" s="12">
        <v>45688.0</v>
      </c>
      <c r="D11" s="13" t="s">
        <v>56</v>
      </c>
      <c r="E11" s="14" t="s">
        <v>79</v>
      </c>
      <c r="F11" s="15">
        <v>1.0</v>
      </c>
      <c r="G11" s="16" t="s">
        <v>80</v>
      </c>
      <c r="H11" s="16" t="s">
        <v>81</v>
      </c>
      <c r="I11" s="16" t="s">
        <v>82</v>
      </c>
      <c r="J11" s="17" t="s">
        <v>83</v>
      </c>
      <c r="K11" s="15" t="s">
        <v>62</v>
      </c>
      <c r="L11" s="17" t="s">
        <v>63</v>
      </c>
      <c r="M11" s="15">
        <v>1.0</v>
      </c>
      <c r="N11" s="18">
        <v>1.0</v>
      </c>
      <c r="O11" s="26"/>
      <c r="P11" s="20" t="s">
        <v>64</v>
      </c>
      <c r="Q11" s="21" t="s">
        <v>65</v>
      </c>
      <c r="R11" s="22"/>
      <c r="S11" s="23" t="s">
        <v>66</v>
      </c>
      <c r="T11" s="12">
        <v>45688.0</v>
      </c>
      <c r="U11" s="24" t="s">
        <v>67</v>
      </c>
      <c r="V11" s="25"/>
      <c r="W11" s="25"/>
      <c r="X11" s="25"/>
      <c r="Y11" s="25"/>
      <c r="Z11" s="25"/>
    </row>
    <row r="12" ht="14.25" customHeight="1">
      <c r="A12" s="11">
        <v>2025.0</v>
      </c>
      <c r="B12" s="12">
        <v>45658.0</v>
      </c>
      <c r="C12" s="12">
        <v>45688.0</v>
      </c>
      <c r="D12" s="13" t="s">
        <v>56</v>
      </c>
      <c r="E12" s="14" t="s">
        <v>84</v>
      </c>
      <c r="F12" s="15">
        <v>1.0</v>
      </c>
      <c r="G12" s="16" t="s">
        <v>85</v>
      </c>
      <c r="H12" s="16" t="s">
        <v>86</v>
      </c>
      <c r="I12" s="16" t="s">
        <v>82</v>
      </c>
      <c r="J12" s="17" t="s">
        <v>83</v>
      </c>
      <c r="K12" s="15" t="s">
        <v>62</v>
      </c>
      <c r="L12" s="17" t="s">
        <v>63</v>
      </c>
      <c r="M12" s="15">
        <v>1.0</v>
      </c>
      <c r="N12" s="18">
        <v>1.0</v>
      </c>
      <c r="O12" s="26"/>
      <c r="P12" s="20" t="s">
        <v>64</v>
      </c>
      <c r="Q12" s="21" t="s">
        <v>65</v>
      </c>
      <c r="R12" s="22"/>
      <c r="S12" s="23" t="s">
        <v>66</v>
      </c>
      <c r="T12" s="12">
        <v>45688.0</v>
      </c>
      <c r="U12" s="24" t="s">
        <v>67</v>
      </c>
      <c r="V12" s="25"/>
      <c r="W12" s="25"/>
      <c r="X12" s="25"/>
      <c r="Y12" s="25"/>
      <c r="Z12" s="25"/>
    </row>
    <row r="13" ht="14.25" customHeight="1">
      <c r="A13" s="11">
        <v>2025.0</v>
      </c>
      <c r="B13" s="12">
        <v>45658.0</v>
      </c>
      <c r="C13" s="12">
        <v>45688.0</v>
      </c>
      <c r="D13" s="13" t="s">
        <v>56</v>
      </c>
      <c r="E13" s="14" t="s">
        <v>87</v>
      </c>
      <c r="F13" s="15">
        <v>1.0</v>
      </c>
      <c r="G13" s="16" t="s">
        <v>88</v>
      </c>
      <c r="H13" s="16" t="s">
        <v>89</v>
      </c>
      <c r="I13" s="16" t="s">
        <v>90</v>
      </c>
      <c r="J13" s="17" t="s">
        <v>61</v>
      </c>
      <c r="K13" s="15" t="s">
        <v>62</v>
      </c>
      <c r="L13" s="17" t="s">
        <v>63</v>
      </c>
      <c r="M13" s="18">
        <v>1.0</v>
      </c>
      <c r="N13" s="18">
        <v>1.0</v>
      </c>
      <c r="O13" s="19"/>
      <c r="P13" s="20" t="s">
        <v>64</v>
      </c>
      <c r="Q13" s="21" t="s">
        <v>65</v>
      </c>
      <c r="R13" s="22"/>
      <c r="S13" s="23" t="s">
        <v>66</v>
      </c>
      <c r="T13" s="12">
        <v>45688.0</v>
      </c>
      <c r="U13" s="24" t="s">
        <v>67</v>
      </c>
      <c r="V13" s="25"/>
      <c r="W13" s="25"/>
      <c r="X13" s="25"/>
      <c r="Y13" s="25"/>
      <c r="Z13" s="25"/>
    </row>
    <row r="14" ht="14.25" customHeight="1">
      <c r="A14" s="11">
        <v>2025.0</v>
      </c>
      <c r="B14" s="12">
        <v>45658.0</v>
      </c>
      <c r="C14" s="12">
        <v>45688.0</v>
      </c>
      <c r="D14" s="13" t="s">
        <v>56</v>
      </c>
      <c r="E14" s="14" t="s">
        <v>91</v>
      </c>
      <c r="F14" s="15">
        <v>1.0</v>
      </c>
      <c r="G14" s="16" t="s">
        <v>92</v>
      </c>
      <c r="H14" s="16" t="s">
        <v>93</v>
      </c>
      <c r="I14" s="16" t="s">
        <v>94</v>
      </c>
      <c r="J14" s="17" t="s">
        <v>61</v>
      </c>
      <c r="K14" s="15" t="s">
        <v>62</v>
      </c>
      <c r="L14" s="17" t="s">
        <v>63</v>
      </c>
      <c r="M14" s="15">
        <v>1.0</v>
      </c>
      <c r="N14" s="18">
        <v>1.0</v>
      </c>
      <c r="O14" s="19"/>
      <c r="P14" s="20" t="s">
        <v>64</v>
      </c>
      <c r="Q14" s="21" t="s">
        <v>65</v>
      </c>
      <c r="R14" s="22"/>
      <c r="S14" s="23" t="s">
        <v>66</v>
      </c>
      <c r="T14" s="12">
        <v>45688.0</v>
      </c>
      <c r="U14" s="24" t="s">
        <v>67</v>
      </c>
      <c r="V14" s="25"/>
      <c r="W14" s="25"/>
      <c r="X14" s="25"/>
      <c r="Y14" s="25"/>
      <c r="Z14" s="25"/>
    </row>
    <row r="15" ht="14.25" customHeight="1">
      <c r="A15" s="11">
        <v>2025.0</v>
      </c>
      <c r="B15" s="12">
        <v>45658.0</v>
      </c>
      <c r="C15" s="12">
        <v>45688.0</v>
      </c>
      <c r="D15" s="13" t="s">
        <v>56</v>
      </c>
      <c r="E15" s="14" t="s">
        <v>95</v>
      </c>
      <c r="F15" s="15">
        <v>1.0</v>
      </c>
      <c r="G15" s="16" t="s">
        <v>96</v>
      </c>
      <c r="H15" s="16" t="s">
        <v>97</v>
      </c>
      <c r="I15" s="16" t="s">
        <v>98</v>
      </c>
      <c r="J15" s="17" t="s">
        <v>61</v>
      </c>
      <c r="K15" s="15" t="s">
        <v>62</v>
      </c>
      <c r="L15" s="17" t="s">
        <v>63</v>
      </c>
      <c r="M15" s="18">
        <v>1.0</v>
      </c>
      <c r="N15" s="18">
        <v>1.0</v>
      </c>
      <c r="O15" s="19"/>
      <c r="P15" s="20" t="s">
        <v>64</v>
      </c>
      <c r="Q15" s="21" t="s">
        <v>65</v>
      </c>
      <c r="R15" s="22"/>
      <c r="S15" s="23" t="s">
        <v>66</v>
      </c>
      <c r="T15" s="12">
        <v>45688.0</v>
      </c>
      <c r="U15" s="24" t="s">
        <v>67</v>
      </c>
      <c r="V15" s="25"/>
      <c r="W15" s="25"/>
      <c r="X15" s="25"/>
      <c r="Y15" s="25"/>
      <c r="Z15" s="25"/>
    </row>
    <row r="16" ht="14.25" customHeight="1">
      <c r="A16" s="11">
        <v>2025.0</v>
      </c>
      <c r="B16" s="12">
        <v>45658.0</v>
      </c>
      <c r="C16" s="12">
        <v>45688.0</v>
      </c>
      <c r="D16" s="13" t="s">
        <v>56</v>
      </c>
      <c r="E16" s="14" t="s">
        <v>99</v>
      </c>
      <c r="F16" s="15">
        <v>1.0</v>
      </c>
      <c r="G16" s="16" t="s">
        <v>100</v>
      </c>
      <c r="H16" s="16" t="s">
        <v>101</v>
      </c>
      <c r="I16" s="16" t="s">
        <v>102</v>
      </c>
      <c r="J16" s="17" t="s">
        <v>61</v>
      </c>
      <c r="K16" s="15" t="s">
        <v>62</v>
      </c>
      <c r="L16" s="17" t="s">
        <v>63</v>
      </c>
      <c r="M16" s="15">
        <v>1.0</v>
      </c>
      <c r="N16" s="18">
        <v>1.0</v>
      </c>
      <c r="O16" s="19"/>
      <c r="P16" s="20" t="s">
        <v>64</v>
      </c>
      <c r="Q16" s="21" t="s">
        <v>65</v>
      </c>
      <c r="R16" s="22"/>
      <c r="S16" s="23" t="s">
        <v>66</v>
      </c>
      <c r="T16" s="12">
        <v>45688.0</v>
      </c>
      <c r="U16" s="24" t="s">
        <v>67</v>
      </c>
      <c r="V16" s="25"/>
      <c r="W16" s="25"/>
      <c r="X16" s="25"/>
      <c r="Y16" s="25"/>
      <c r="Z16" s="25"/>
    </row>
    <row r="17" ht="14.25" customHeight="1">
      <c r="A17" s="11">
        <v>2025.0</v>
      </c>
      <c r="B17" s="12">
        <v>45658.0</v>
      </c>
      <c r="C17" s="12">
        <v>45688.0</v>
      </c>
      <c r="D17" s="13" t="s">
        <v>56</v>
      </c>
      <c r="E17" s="14" t="s">
        <v>103</v>
      </c>
      <c r="F17" s="15">
        <v>1.0</v>
      </c>
      <c r="G17" s="16" t="s">
        <v>104</v>
      </c>
      <c r="H17" s="16" t="s">
        <v>105</v>
      </c>
      <c r="I17" s="16" t="s">
        <v>106</v>
      </c>
      <c r="J17" s="17" t="s">
        <v>61</v>
      </c>
      <c r="K17" s="15" t="s">
        <v>62</v>
      </c>
      <c r="L17" s="17" t="s">
        <v>63</v>
      </c>
      <c r="M17" s="15">
        <v>1.0</v>
      </c>
      <c r="N17" s="18">
        <v>1.0</v>
      </c>
      <c r="O17" s="26"/>
      <c r="P17" s="20" t="s">
        <v>64</v>
      </c>
      <c r="Q17" s="21" t="s">
        <v>65</v>
      </c>
      <c r="R17" s="22"/>
      <c r="S17" s="23" t="s">
        <v>66</v>
      </c>
      <c r="T17" s="12">
        <v>45688.0</v>
      </c>
      <c r="U17" s="24" t="s">
        <v>67</v>
      </c>
      <c r="V17" s="25"/>
      <c r="W17" s="25"/>
      <c r="X17" s="25"/>
      <c r="Y17" s="25"/>
      <c r="Z17" s="25"/>
    </row>
    <row r="18" ht="14.25" customHeight="1">
      <c r="A18" s="11">
        <v>2025.0</v>
      </c>
      <c r="B18" s="12">
        <v>45658.0</v>
      </c>
      <c r="C18" s="12">
        <v>45688.0</v>
      </c>
      <c r="D18" s="13" t="s">
        <v>56</v>
      </c>
      <c r="E18" s="14" t="s">
        <v>107</v>
      </c>
      <c r="F18" s="15">
        <v>1.0</v>
      </c>
      <c r="G18" s="16" t="s">
        <v>108</v>
      </c>
      <c r="H18" s="16" t="s">
        <v>109</v>
      </c>
      <c r="I18" s="16" t="s">
        <v>110</v>
      </c>
      <c r="J18" s="17" t="s">
        <v>83</v>
      </c>
      <c r="K18" s="15" t="s">
        <v>62</v>
      </c>
      <c r="L18" s="17" t="s">
        <v>63</v>
      </c>
      <c r="M18" s="15">
        <v>1.0</v>
      </c>
      <c r="N18" s="18">
        <v>1.0</v>
      </c>
      <c r="O18" s="26"/>
      <c r="P18" s="20" t="s">
        <v>64</v>
      </c>
      <c r="Q18" s="21" t="s">
        <v>65</v>
      </c>
      <c r="R18" s="22"/>
      <c r="S18" s="23" t="s">
        <v>66</v>
      </c>
      <c r="T18" s="12">
        <v>45688.0</v>
      </c>
      <c r="U18" s="24" t="s">
        <v>67</v>
      </c>
      <c r="V18" s="25"/>
      <c r="W18" s="25"/>
      <c r="X18" s="25"/>
      <c r="Y18" s="25"/>
      <c r="Z18" s="25"/>
    </row>
    <row r="19" ht="14.25" customHeight="1">
      <c r="A19" s="11">
        <v>2025.0</v>
      </c>
      <c r="B19" s="12">
        <v>45658.0</v>
      </c>
      <c r="C19" s="12">
        <v>45688.0</v>
      </c>
      <c r="D19" s="13" t="s">
        <v>56</v>
      </c>
      <c r="E19" s="14" t="s">
        <v>111</v>
      </c>
      <c r="F19" s="15">
        <v>1.0</v>
      </c>
      <c r="G19" s="16" t="s">
        <v>112</v>
      </c>
      <c r="H19" s="16" t="s">
        <v>113</v>
      </c>
      <c r="I19" s="16" t="s">
        <v>114</v>
      </c>
      <c r="J19" s="17" t="s">
        <v>83</v>
      </c>
      <c r="K19" s="15" t="s">
        <v>62</v>
      </c>
      <c r="L19" s="17" t="s">
        <v>63</v>
      </c>
      <c r="M19" s="15">
        <v>1.0</v>
      </c>
      <c r="N19" s="18">
        <v>1.0</v>
      </c>
      <c r="O19" s="26"/>
      <c r="P19" s="20" t="s">
        <v>64</v>
      </c>
      <c r="Q19" s="21" t="s">
        <v>65</v>
      </c>
      <c r="R19" s="22"/>
      <c r="S19" s="23" t="s">
        <v>66</v>
      </c>
      <c r="T19" s="12">
        <v>45688.0</v>
      </c>
      <c r="U19" s="24" t="s">
        <v>67</v>
      </c>
      <c r="V19" s="25"/>
      <c r="W19" s="25"/>
      <c r="X19" s="25"/>
      <c r="Y19" s="25"/>
      <c r="Z19" s="25"/>
    </row>
    <row r="20" ht="14.25" customHeight="1">
      <c r="A20" s="11">
        <v>2025.0</v>
      </c>
      <c r="B20" s="12">
        <v>45658.0</v>
      </c>
      <c r="C20" s="12">
        <v>45688.0</v>
      </c>
      <c r="D20" s="13" t="s">
        <v>115</v>
      </c>
      <c r="E20" s="14" t="s">
        <v>116</v>
      </c>
      <c r="F20" s="15">
        <v>0.9</v>
      </c>
      <c r="G20" s="16" t="s">
        <v>117</v>
      </c>
      <c r="H20" s="16" t="s">
        <v>118</v>
      </c>
      <c r="I20" s="16" t="s">
        <v>119</v>
      </c>
      <c r="J20" s="17" t="s">
        <v>61</v>
      </c>
      <c r="K20" s="15" t="s">
        <v>62</v>
      </c>
      <c r="L20" s="17" t="s">
        <v>63</v>
      </c>
      <c r="M20" s="27">
        <v>0.923</v>
      </c>
      <c r="N20" s="18">
        <v>0.9</v>
      </c>
      <c r="O20" s="19"/>
      <c r="P20" s="20" t="s">
        <v>64</v>
      </c>
      <c r="Q20" s="21" t="s">
        <v>65</v>
      </c>
      <c r="R20" s="22"/>
      <c r="S20" s="23" t="s">
        <v>120</v>
      </c>
      <c r="T20" s="12">
        <v>45688.0</v>
      </c>
      <c r="U20" s="24" t="s">
        <v>67</v>
      </c>
      <c r="V20" s="25"/>
      <c r="W20" s="25"/>
      <c r="X20" s="25"/>
      <c r="Y20" s="25"/>
      <c r="Z20" s="25"/>
    </row>
    <row r="21" ht="14.25" customHeight="1">
      <c r="A21" s="11">
        <v>2025.0</v>
      </c>
      <c r="B21" s="12">
        <v>45658.0</v>
      </c>
      <c r="C21" s="12">
        <v>45688.0</v>
      </c>
      <c r="D21" s="13" t="s">
        <v>115</v>
      </c>
      <c r="E21" s="14" t="s">
        <v>121</v>
      </c>
      <c r="F21" s="15">
        <v>-0.2</v>
      </c>
      <c r="G21" s="16" t="s">
        <v>122</v>
      </c>
      <c r="H21" s="16" t="s">
        <v>123</v>
      </c>
      <c r="I21" s="16" t="s">
        <v>124</v>
      </c>
      <c r="J21" s="17" t="s">
        <v>61</v>
      </c>
      <c r="K21" s="15" t="s">
        <v>125</v>
      </c>
      <c r="L21" s="17" t="s">
        <v>126</v>
      </c>
      <c r="M21" s="27">
        <v>-0.543</v>
      </c>
      <c r="N21" s="18">
        <v>-0.2</v>
      </c>
      <c r="O21" s="19"/>
      <c r="P21" s="20" t="s">
        <v>64</v>
      </c>
      <c r="Q21" s="21" t="s">
        <v>65</v>
      </c>
      <c r="R21" s="22"/>
      <c r="S21" s="23" t="s">
        <v>120</v>
      </c>
      <c r="T21" s="12">
        <v>45688.0</v>
      </c>
      <c r="U21" s="24" t="s">
        <v>67</v>
      </c>
      <c r="V21" s="25"/>
      <c r="W21" s="25"/>
      <c r="X21" s="25"/>
      <c r="Y21" s="25"/>
      <c r="Z21" s="25"/>
    </row>
    <row r="22" ht="14.25" customHeight="1">
      <c r="A22" s="11">
        <v>2025.0</v>
      </c>
      <c r="B22" s="12">
        <v>45658.0</v>
      </c>
      <c r="C22" s="12">
        <v>45688.0</v>
      </c>
      <c r="D22" s="13" t="s">
        <v>115</v>
      </c>
      <c r="E22" s="14" t="s">
        <v>127</v>
      </c>
      <c r="F22" s="15">
        <v>1.0</v>
      </c>
      <c r="G22" s="16" t="s">
        <v>128</v>
      </c>
      <c r="H22" s="16" t="s">
        <v>129</v>
      </c>
      <c r="I22" s="16" t="s">
        <v>130</v>
      </c>
      <c r="J22" s="17" t="s">
        <v>83</v>
      </c>
      <c r="K22" s="15" t="s">
        <v>62</v>
      </c>
      <c r="L22" s="17" t="s">
        <v>63</v>
      </c>
      <c r="M22" s="17">
        <v>2.0</v>
      </c>
      <c r="N22" s="18">
        <v>1.0</v>
      </c>
      <c r="O22" s="26"/>
      <c r="P22" s="20" t="s">
        <v>64</v>
      </c>
      <c r="Q22" s="21" t="s">
        <v>65</v>
      </c>
      <c r="R22" s="22"/>
      <c r="S22" s="23" t="s">
        <v>120</v>
      </c>
      <c r="T22" s="12">
        <v>45688.0</v>
      </c>
      <c r="U22" s="24" t="s">
        <v>67</v>
      </c>
      <c r="V22" s="25"/>
      <c r="W22" s="25"/>
      <c r="X22" s="25"/>
      <c r="Y22" s="25"/>
      <c r="Z22" s="25"/>
    </row>
    <row r="23" ht="14.25" customHeight="1">
      <c r="A23" s="11">
        <v>2025.0</v>
      </c>
      <c r="B23" s="12">
        <v>45658.0</v>
      </c>
      <c r="C23" s="12">
        <v>45688.0</v>
      </c>
      <c r="D23" s="13" t="s">
        <v>115</v>
      </c>
      <c r="E23" s="14" t="s">
        <v>131</v>
      </c>
      <c r="F23" s="15">
        <v>1.0</v>
      </c>
      <c r="G23" s="16" t="s">
        <v>132</v>
      </c>
      <c r="H23" s="16" t="s">
        <v>133</v>
      </c>
      <c r="I23" s="16" t="s">
        <v>134</v>
      </c>
      <c r="J23" s="17" t="s">
        <v>135</v>
      </c>
      <c r="K23" s="15" t="s">
        <v>62</v>
      </c>
      <c r="L23" s="17" t="s">
        <v>63</v>
      </c>
      <c r="M23" s="15">
        <v>1.0</v>
      </c>
      <c r="N23" s="18">
        <v>1.0</v>
      </c>
      <c r="O23" s="26"/>
      <c r="P23" s="20" t="s">
        <v>64</v>
      </c>
      <c r="Q23" s="21" t="s">
        <v>65</v>
      </c>
      <c r="R23" s="22"/>
      <c r="S23" s="23" t="s">
        <v>120</v>
      </c>
      <c r="T23" s="12">
        <v>45688.0</v>
      </c>
      <c r="U23" s="24" t="s">
        <v>67</v>
      </c>
      <c r="V23" s="25"/>
      <c r="W23" s="25"/>
      <c r="X23" s="25"/>
      <c r="Y23" s="25"/>
      <c r="Z23" s="25"/>
    </row>
    <row r="24" ht="18.0" customHeight="1">
      <c r="A24" s="28">
        <v>2025.0</v>
      </c>
      <c r="B24" s="29">
        <v>45689.0</v>
      </c>
      <c r="C24" s="29">
        <v>45716.0</v>
      </c>
      <c r="D24" s="30" t="s">
        <v>136</v>
      </c>
      <c r="E24" s="31" t="s">
        <v>137</v>
      </c>
      <c r="F24" s="32">
        <v>1.0</v>
      </c>
      <c r="G24" s="33" t="s">
        <v>138</v>
      </c>
      <c r="H24" s="34"/>
      <c r="I24" s="35" t="s">
        <v>139</v>
      </c>
      <c r="J24" s="36" t="s">
        <v>78</v>
      </c>
      <c r="K24" s="37" t="s">
        <v>62</v>
      </c>
      <c r="L24" s="36" t="s">
        <v>63</v>
      </c>
      <c r="M24" s="37">
        <v>1.0</v>
      </c>
      <c r="N24" s="38">
        <v>1.0</v>
      </c>
      <c r="O24" s="39"/>
      <c r="P24" s="40" t="s">
        <v>64</v>
      </c>
      <c r="Q24" s="41" t="s">
        <v>65</v>
      </c>
      <c r="R24" s="42"/>
      <c r="S24" s="35" t="s">
        <v>140</v>
      </c>
      <c r="T24" s="29">
        <v>45716.0</v>
      </c>
      <c r="U24" s="35" t="s">
        <v>67</v>
      </c>
      <c r="V24" s="43"/>
      <c r="W24" s="43"/>
      <c r="X24" s="43"/>
      <c r="Y24" s="43"/>
      <c r="Z24" s="43"/>
    </row>
    <row r="25" ht="18.0" customHeight="1">
      <c r="A25" s="28">
        <v>2025.0</v>
      </c>
      <c r="B25" s="29">
        <v>45689.0</v>
      </c>
      <c r="C25" s="29">
        <v>45716.0</v>
      </c>
      <c r="D25" s="30" t="s">
        <v>136</v>
      </c>
      <c r="E25" s="31" t="s">
        <v>141</v>
      </c>
      <c r="F25" s="32">
        <v>1.0</v>
      </c>
      <c r="G25" s="33" t="s">
        <v>142</v>
      </c>
      <c r="H25" s="34"/>
      <c r="I25" s="35" t="s">
        <v>143</v>
      </c>
      <c r="J25" s="36" t="s">
        <v>61</v>
      </c>
      <c r="K25" s="37" t="s">
        <v>62</v>
      </c>
      <c r="L25" s="36" t="s">
        <v>63</v>
      </c>
      <c r="M25" s="37">
        <v>1.0</v>
      </c>
      <c r="N25" s="38">
        <v>1.0</v>
      </c>
      <c r="O25" s="39"/>
      <c r="P25" s="40" t="s">
        <v>64</v>
      </c>
      <c r="Q25" s="41" t="s">
        <v>65</v>
      </c>
      <c r="R25" s="42"/>
      <c r="S25" s="35" t="s">
        <v>140</v>
      </c>
      <c r="T25" s="29">
        <v>45716.0</v>
      </c>
      <c r="U25" s="35" t="s">
        <v>67</v>
      </c>
      <c r="V25" s="43"/>
      <c r="W25" s="43"/>
      <c r="X25" s="43"/>
      <c r="Y25" s="43"/>
      <c r="Z25" s="43"/>
    </row>
    <row r="26" ht="18.0" customHeight="1">
      <c r="A26" s="28">
        <v>2025.0</v>
      </c>
      <c r="B26" s="29">
        <v>45689.0</v>
      </c>
      <c r="C26" s="29">
        <v>45716.0</v>
      </c>
      <c r="D26" s="30" t="s">
        <v>136</v>
      </c>
      <c r="E26" s="31" t="s">
        <v>144</v>
      </c>
      <c r="F26" s="32">
        <v>1.0</v>
      </c>
      <c r="G26" s="33" t="s">
        <v>145</v>
      </c>
      <c r="H26" s="34"/>
      <c r="I26" s="35" t="s">
        <v>146</v>
      </c>
      <c r="J26" s="36" t="s">
        <v>83</v>
      </c>
      <c r="K26" s="37" t="s">
        <v>62</v>
      </c>
      <c r="L26" s="36" t="s">
        <v>63</v>
      </c>
      <c r="M26" s="37">
        <v>1.0</v>
      </c>
      <c r="N26" s="38">
        <v>1.0</v>
      </c>
      <c r="O26" s="39"/>
      <c r="P26" s="40" t="s">
        <v>64</v>
      </c>
      <c r="Q26" s="41" t="s">
        <v>65</v>
      </c>
      <c r="R26" s="42"/>
      <c r="S26" s="35" t="s">
        <v>140</v>
      </c>
      <c r="T26" s="29">
        <v>45716.0</v>
      </c>
      <c r="U26" s="35" t="s">
        <v>67</v>
      </c>
      <c r="V26" s="43"/>
      <c r="W26" s="43"/>
      <c r="X26" s="43"/>
      <c r="Y26" s="43"/>
      <c r="Z26" s="43"/>
    </row>
    <row r="27" ht="18.0" customHeight="1">
      <c r="A27" s="28">
        <v>2025.0</v>
      </c>
      <c r="B27" s="29">
        <v>45689.0</v>
      </c>
      <c r="C27" s="29">
        <v>45716.0</v>
      </c>
      <c r="D27" s="30" t="s">
        <v>136</v>
      </c>
      <c r="E27" s="31" t="s">
        <v>147</v>
      </c>
      <c r="F27" s="32">
        <v>1.0</v>
      </c>
      <c r="G27" s="33" t="s">
        <v>148</v>
      </c>
      <c r="H27" s="34"/>
      <c r="I27" s="35" t="s">
        <v>149</v>
      </c>
      <c r="J27" s="36" t="s">
        <v>135</v>
      </c>
      <c r="K27" s="37" t="s">
        <v>62</v>
      </c>
      <c r="L27" s="36" t="s">
        <v>63</v>
      </c>
      <c r="M27" s="37">
        <v>1.0</v>
      </c>
      <c r="N27" s="38">
        <v>1.0</v>
      </c>
      <c r="O27" s="39"/>
      <c r="P27" s="40" t="s">
        <v>64</v>
      </c>
      <c r="Q27" s="41" t="s">
        <v>65</v>
      </c>
      <c r="R27" s="42"/>
      <c r="S27" s="35" t="s">
        <v>140</v>
      </c>
      <c r="T27" s="29">
        <v>45716.0</v>
      </c>
      <c r="U27" s="35" t="s">
        <v>67</v>
      </c>
      <c r="V27" s="43"/>
      <c r="W27" s="43"/>
      <c r="X27" s="43"/>
      <c r="Y27" s="43"/>
      <c r="Z27" s="43"/>
    </row>
    <row r="28" ht="18.0" customHeight="1">
      <c r="A28" s="28">
        <v>2025.0</v>
      </c>
      <c r="B28" s="29">
        <v>45689.0</v>
      </c>
      <c r="C28" s="29">
        <v>45716.0</v>
      </c>
      <c r="D28" s="30" t="s">
        <v>136</v>
      </c>
      <c r="E28" s="31" t="s">
        <v>150</v>
      </c>
      <c r="F28" s="32">
        <v>1.0</v>
      </c>
      <c r="G28" s="33" t="s">
        <v>151</v>
      </c>
      <c r="H28" s="34"/>
      <c r="I28" s="35" t="s">
        <v>152</v>
      </c>
      <c r="J28" s="36" t="s">
        <v>135</v>
      </c>
      <c r="K28" s="37" t="s">
        <v>62</v>
      </c>
      <c r="L28" s="36" t="s">
        <v>63</v>
      </c>
      <c r="M28" s="37">
        <v>1.0</v>
      </c>
      <c r="N28" s="38">
        <v>1.0</v>
      </c>
      <c r="O28" s="39"/>
      <c r="P28" s="40" t="s">
        <v>64</v>
      </c>
      <c r="Q28" s="41" t="s">
        <v>65</v>
      </c>
      <c r="R28" s="42"/>
      <c r="S28" s="35" t="s">
        <v>140</v>
      </c>
      <c r="T28" s="29">
        <v>45716.0</v>
      </c>
      <c r="U28" s="35" t="s">
        <v>67</v>
      </c>
      <c r="V28" s="43"/>
      <c r="W28" s="43"/>
      <c r="X28" s="43"/>
      <c r="Y28" s="43"/>
      <c r="Z28" s="43"/>
    </row>
    <row r="29" ht="18.0" customHeight="1">
      <c r="A29" s="28">
        <v>2025.0</v>
      </c>
      <c r="B29" s="29">
        <v>45689.0</v>
      </c>
      <c r="C29" s="29">
        <v>45716.0</v>
      </c>
      <c r="D29" s="30" t="s">
        <v>136</v>
      </c>
      <c r="E29" s="31" t="s">
        <v>153</v>
      </c>
      <c r="F29" s="32">
        <v>1.0</v>
      </c>
      <c r="G29" s="33" t="s">
        <v>154</v>
      </c>
      <c r="H29" s="34"/>
      <c r="I29" s="35" t="s">
        <v>155</v>
      </c>
      <c r="J29" s="36" t="s">
        <v>135</v>
      </c>
      <c r="K29" s="37" t="s">
        <v>62</v>
      </c>
      <c r="L29" s="36" t="s">
        <v>63</v>
      </c>
      <c r="M29" s="37">
        <v>1.0</v>
      </c>
      <c r="N29" s="38">
        <v>1.0</v>
      </c>
      <c r="O29" s="39"/>
      <c r="P29" s="40" t="s">
        <v>64</v>
      </c>
      <c r="Q29" s="41" t="s">
        <v>65</v>
      </c>
      <c r="R29" s="42"/>
      <c r="S29" s="35" t="s">
        <v>140</v>
      </c>
      <c r="T29" s="29">
        <v>45716.0</v>
      </c>
      <c r="U29" s="35" t="s">
        <v>67</v>
      </c>
      <c r="V29" s="43"/>
      <c r="W29" s="43"/>
      <c r="X29" s="43"/>
      <c r="Y29" s="43"/>
      <c r="Z29" s="43"/>
    </row>
    <row r="30" ht="18.0" customHeight="1">
      <c r="A30" s="28">
        <v>2025.0</v>
      </c>
      <c r="B30" s="29">
        <v>45689.0</v>
      </c>
      <c r="C30" s="29">
        <v>45716.0</v>
      </c>
      <c r="D30" s="30" t="s">
        <v>136</v>
      </c>
      <c r="E30" s="31" t="s">
        <v>156</v>
      </c>
      <c r="F30" s="32">
        <v>1.0</v>
      </c>
      <c r="G30" s="33" t="s">
        <v>157</v>
      </c>
      <c r="H30" s="34"/>
      <c r="I30" s="35" t="s">
        <v>158</v>
      </c>
      <c r="J30" s="36" t="s">
        <v>78</v>
      </c>
      <c r="K30" s="37" t="s">
        <v>62</v>
      </c>
      <c r="L30" s="36" t="s">
        <v>63</v>
      </c>
      <c r="M30" s="37">
        <v>1.0</v>
      </c>
      <c r="N30" s="38">
        <v>1.0</v>
      </c>
      <c r="O30" s="39"/>
      <c r="P30" s="40" t="s">
        <v>64</v>
      </c>
      <c r="Q30" s="41" t="s">
        <v>65</v>
      </c>
      <c r="R30" s="42"/>
      <c r="S30" s="35" t="s">
        <v>140</v>
      </c>
      <c r="T30" s="29">
        <v>45716.0</v>
      </c>
      <c r="U30" s="35" t="s">
        <v>67</v>
      </c>
      <c r="V30" s="43"/>
      <c r="W30" s="43"/>
      <c r="X30" s="43"/>
      <c r="Y30" s="43"/>
      <c r="Z30" s="43"/>
    </row>
    <row r="31" ht="18.0" customHeight="1">
      <c r="A31" s="28">
        <v>2025.0</v>
      </c>
      <c r="B31" s="29">
        <v>45689.0</v>
      </c>
      <c r="C31" s="29">
        <v>45716.0</v>
      </c>
      <c r="D31" s="30" t="s">
        <v>136</v>
      </c>
      <c r="E31" s="31" t="s">
        <v>159</v>
      </c>
      <c r="F31" s="32">
        <v>1.0</v>
      </c>
      <c r="G31" s="33" t="s">
        <v>160</v>
      </c>
      <c r="H31" s="34"/>
      <c r="I31" s="35" t="s">
        <v>161</v>
      </c>
      <c r="J31" s="36" t="s">
        <v>83</v>
      </c>
      <c r="K31" s="37" t="s">
        <v>62</v>
      </c>
      <c r="L31" s="36" t="s">
        <v>63</v>
      </c>
      <c r="M31" s="37">
        <v>1.0</v>
      </c>
      <c r="N31" s="38">
        <v>1.0</v>
      </c>
      <c r="O31" s="39"/>
      <c r="P31" s="40" t="s">
        <v>64</v>
      </c>
      <c r="Q31" s="41" t="s">
        <v>65</v>
      </c>
      <c r="R31" s="42"/>
      <c r="S31" s="35" t="s">
        <v>140</v>
      </c>
      <c r="T31" s="29">
        <v>45716.0</v>
      </c>
      <c r="U31" s="35" t="s">
        <v>67</v>
      </c>
      <c r="V31" s="43"/>
      <c r="W31" s="43"/>
      <c r="X31" s="43"/>
      <c r="Y31" s="43"/>
      <c r="Z31" s="43"/>
    </row>
    <row r="32" ht="18.0" customHeight="1">
      <c r="A32" s="28">
        <v>2025.0</v>
      </c>
      <c r="B32" s="29">
        <v>45689.0</v>
      </c>
      <c r="C32" s="29">
        <v>45716.0</v>
      </c>
      <c r="D32" s="30" t="s">
        <v>136</v>
      </c>
      <c r="E32" s="31" t="s">
        <v>162</v>
      </c>
      <c r="F32" s="32">
        <v>1.0</v>
      </c>
      <c r="G32" s="33" t="s">
        <v>163</v>
      </c>
      <c r="H32" s="34"/>
      <c r="I32" s="35" t="s">
        <v>164</v>
      </c>
      <c r="J32" s="36" t="s">
        <v>83</v>
      </c>
      <c r="K32" s="37" t="s">
        <v>62</v>
      </c>
      <c r="L32" s="36" t="s">
        <v>63</v>
      </c>
      <c r="M32" s="37">
        <v>1.0</v>
      </c>
      <c r="N32" s="38">
        <v>1.0</v>
      </c>
      <c r="O32" s="39"/>
      <c r="P32" s="40" t="s">
        <v>64</v>
      </c>
      <c r="Q32" s="41" t="s">
        <v>65</v>
      </c>
      <c r="R32" s="42"/>
      <c r="S32" s="35" t="s">
        <v>140</v>
      </c>
      <c r="T32" s="29">
        <v>45716.0</v>
      </c>
      <c r="U32" s="35" t="s">
        <v>67</v>
      </c>
      <c r="V32" s="43"/>
      <c r="W32" s="43"/>
      <c r="X32" s="43"/>
      <c r="Y32" s="43"/>
      <c r="Z32" s="43"/>
    </row>
    <row r="33" ht="18.0" customHeight="1">
      <c r="A33" s="28">
        <v>2025.0</v>
      </c>
      <c r="B33" s="29">
        <v>45689.0</v>
      </c>
      <c r="C33" s="29">
        <v>45716.0</v>
      </c>
      <c r="D33" s="30" t="s">
        <v>136</v>
      </c>
      <c r="E33" s="31" t="s">
        <v>165</v>
      </c>
      <c r="F33" s="32">
        <v>1.0</v>
      </c>
      <c r="G33" s="33" t="s">
        <v>166</v>
      </c>
      <c r="H33" s="34"/>
      <c r="I33" s="35" t="s">
        <v>167</v>
      </c>
      <c r="J33" s="36" t="s">
        <v>135</v>
      </c>
      <c r="K33" s="37" t="s">
        <v>62</v>
      </c>
      <c r="L33" s="36" t="s">
        <v>63</v>
      </c>
      <c r="M33" s="37">
        <v>1.0</v>
      </c>
      <c r="N33" s="38">
        <v>1.0</v>
      </c>
      <c r="O33" s="39"/>
      <c r="P33" s="40" t="s">
        <v>64</v>
      </c>
      <c r="Q33" s="41" t="s">
        <v>65</v>
      </c>
      <c r="R33" s="42"/>
      <c r="S33" s="35" t="s">
        <v>140</v>
      </c>
      <c r="T33" s="29">
        <v>45716.0</v>
      </c>
      <c r="U33" s="35" t="s">
        <v>67</v>
      </c>
      <c r="V33" s="43"/>
      <c r="W33" s="43"/>
      <c r="X33" s="43"/>
      <c r="Y33" s="43"/>
      <c r="Z33" s="43"/>
    </row>
    <row r="34" ht="18.0" customHeight="1">
      <c r="A34" s="28">
        <v>2025.0</v>
      </c>
      <c r="B34" s="29">
        <v>45689.0</v>
      </c>
      <c r="C34" s="29">
        <v>45716.0</v>
      </c>
      <c r="D34" s="30" t="s">
        <v>136</v>
      </c>
      <c r="E34" s="31" t="s">
        <v>168</v>
      </c>
      <c r="F34" s="32">
        <v>1.0</v>
      </c>
      <c r="G34" s="33" t="s">
        <v>169</v>
      </c>
      <c r="H34" s="34"/>
      <c r="I34" s="35" t="s">
        <v>170</v>
      </c>
      <c r="J34" s="36" t="s">
        <v>135</v>
      </c>
      <c r="K34" s="37" t="s">
        <v>62</v>
      </c>
      <c r="L34" s="36" t="s">
        <v>63</v>
      </c>
      <c r="M34" s="37">
        <v>1.0</v>
      </c>
      <c r="N34" s="38">
        <v>1.0</v>
      </c>
      <c r="O34" s="39"/>
      <c r="P34" s="40" t="s">
        <v>64</v>
      </c>
      <c r="Q34" s="41" t="s">
        <v>65</v>
      </c>
      <c r="R34" s="42"/>
      <c r="S34" s="35" t="s">
        <v>140</v>
      </c>
      <c r="T34" s="29">
        <v>45716.0</v>
      </c>
      <c r="U34" s="35" t="s">
        <v>67</v>
      </c>
      <c r="V34" s="43"/>
      <c r="W34" s="43"/>
      <c r="X34" s="43"/>
      <c r="Y34" s="43"/>
      <c r="Z34" s="43"/>
    </row>
    <row r="35" ht="18.0" customHeight="1">
      <c r="A35" s="28">
        <v>2025.0</v>
      </c>
      <c r="B35" s="29">
        <v>45689.0</v>
      </c>
      <c r="C35" s="29">
        <v>45716.0</v>
      </c>
      <c r="D35" s="30" t="s">
        <v>136</v>
      </c>
      <c r="E35" s="31" t="s">
        <v>171</v>
      </c>
      <c r="F35" s="32">
        <v>1.0</v>
      </c>
      <c r="G35" s="33" t="s">
        <v>172</v>
      </c>
      <c r="H35" s="34"/>
      <c r="I35" s="35" t="s">
        <v>173</v>
      </c>
      <c r="J35" s="36" t="s">
        <v>135</v>
      </c>
      <c r="K35" s="37" t="s">
        <v>62</v>
      </c>
      <c r="L35" s="36" t="s">
        <v>63</v>
      </c>
      <c r="M35" s="37">
        <v>1.0</v>
      </c>
      <c r="N35" s="38">
        <v>1.0</v>
      </c>
      <c r="O35" s="39"/>
      <c r="P35" s="40" t="s">
        <v>64</v>
      </c>
      <c r="Q35" s="41" t="s">
        <v>65</v>
      </c>
      <c r="R35" s="42"/>
      <c r="S35" s="35" t="s">
        <v>140</v>
      </c>
      <c r="T35" s="29">
        <v>45716.0</v>
      </c>
      <c r="U35" s="35" t="s">
        <v>67</v>
      </c>
      <c r="V35" s="43"/>
      <c r="W35" s="43"/>
      <c r="X35" s="43"/>
      <c r="Y35" s="43"/>
      <c r="Z35" s="43"/>
    </row>
    <row r="36" ht="18.0" customHeight="1">
      <c r="A36" s="28">
        <v>2025.0</v>
      </c>
      <c r="B36" s="29">
        <v>45689.0</v>
      </c>
      <c r="C36" s="29">
        <v>45716.0</v>
      </c>
      <c r="D36" s="30" t="s">
        <v>136</v>
      </c>
      <c r="E36" s="31" t="s">
        <v>174</v>
      </c>
      <c r="F36" s="32">
        <v>1.0</v>
      </c>
      <c r="G36" s="33" t="s">
        <v>175</v>
      </c>
      <c r="H36" s="34"/>
      <c r="I36" s="35" t="s">
        <v>176</v>
      </c>
      <c r="J36" s="36" t="s">
        <v>83</v>
      </c>
      <c r="K36" s="37" t="s">
        <v>62</v>
      </c>
      <c r="L36" s="36" t="s">
        <v>63</v>
      </c>
      <c r="M36" s="37">
        <v>1.0</v>
      </c>
      <c r="N36" s="38">
        <v>1.0</v>
      </c>
      <c r="O36" s="39"/>
      <c r="P36" s="40" t="s">
        <v>64</v>
      </c>
      <c r="Q36" s="41" t="s">
        <v>65</v>
      </c>
      <c r="R36" s="42"/>
      <c r="S36" s="35" t="s">
        <v>140</v>
      </c>
      <c r="T36" s="29">
        <v>45716.0</v>
      </c>
      <c r="U36" s="35" t="s">
        <v>67</v>
      </c>
      <c r="V36" s="43"/>
      <c r="W36" s="43"/>
      <c r="X36" s="43"/>
      <c r="Y36" s="43"/>
      <c r="Z36" s="43"/>
    </row>
    <row r="37" ht="18.0" customHeight="1">
      <c r="A37" s="44">
        <v>2025.0</v>
      </c>
      <c r="B37" s="45">
        <v>45717.0</v>
      </c>
      <c r="C37" s="45">
        <v>45747.0</v>
      </c>
      <c r="D37" s="13" t="s">
        <v>136</v>
      </c>
      <c r="E37" s="46" t="s">
        <v>137</v>
      </c>
      <c r="F37" s="47">
        <v>1.0</v>
      </c>
      <c r="G37" s="48" t="s">
        <v>138</v>
      </c>
      <c r="H37" s="49"/>
      <c r="I37" s="16" t="s">
        <v>139</v>
      </c>
      <c r="J37" s="17" t="s">
        <v>78</v>
      </c>
      <c r="K37" s="15" t="s">
        <v>62</v>
      </c>
      <c r="L37" s="17" t="s">
        <v>63</v>
      </c>
      <c r="M37" s="15">
        <v>1.0</v>
      </c>
      <c r="N37" s="18">
        <v>1.0</v>
      </c>
      <c r="O37" s="26"/>
      <c r="P37" s="20" t="s">
        <v>64</v>
      </c>
      <c r="Q37" s="21" t="s">
        <v>65</v>
      </c>
      <c r="R37" s="22"/>
      <c r="S37" s="23" t="s">
        <v>140</v>
      </c>
      <c r="T37" s="45">
        <v>45747.0</v>
      </c>
      <c r="U37" s="24" t="s">
        <v>67</v>
      </c>
      <c r="V37" s="25"/>
      <c r="W37" s="25"/>
      <c r="X37" s="25"/>
      <c r="Y37" s="25"/>
      <c r="Z37" s="25"/>
    </row>
    <row r="38" ht="18.0" customHeight="1">
      <c r="A38" s="44">
        <v>2025.0</v>
      </c>
      <c r="B38" s="45">
        <v>45717.0</v>
      </c>
      <c r="C38" s="45">
        <v>45747.0</v>
      </c>
      <c r="D38" s="13" t="s">
        <v>136</v>
      </c>
      <c r="E38" s="46" t="s">
        <v>141</v>
      </c>
      <c r="F38" s="47">
        <v>1.0</v>
      </c>
      <c r="G38" s="48" t="s">
        <v>142</v>
      </c>
      <c r="H38" s="49"/>
      <c r="I38" s="16" t="s">
        <v>143</v>
      </c>
      <c r="J38" s="17" t="s">
        <v>61</v>
      </c>
      <c r="K38" s="15" t="s">
        <v>62</v>
      </c>
      <c r="L38" s="17" t="s">
        <v>63</v>
      </c>
      <c r="M38" s="15">
        <v>1.0</v>
      </c>
      <c r="N38" s="18">
        <v>1.0</v>
      </c>
      <c r="O38" s="26"/>
      <c r="P38" s="20" t="s">
        <v>64</v>
      </c>
      <c r="Q38" s="21" t="s">
        <v>65</v>
      </c>
      <c r="R38" s="22"/>
      <c r="S38" s="23" t="s">
        <v>140</v>
      </c>
      <c r="T38" s="45">
        <v>45747.0</v>
      </c>
      <c r="U38" s="24" t="s">
        <v>67</v>
      </c>
      <c r="V38" s="25"/>
      <c r="W38" s="25"/>
      <c r="X38" s="25"/>
      <c r="Y38" s="25"/>
      <c r="Z38" s="25"/>
    </row>
    <row r="39" ht="18.0" customHeight="1">
      <c r="A39" s="44">
        <v>2025.0</v>
      </c>
      <c r="B39" s="45">
        <v>45717.0</v>
      </c>
      <c r="C39" s="45">
        <v>45747.0</v>
      </c>
      <c r="D39" s="13" t="s">
        <v>136</v>
      </c>
      <c r="E39" s="46" t="s">
        <v>144</v>
      </c>
      <c r="F39" s="47">
        <v>1.0</v>
      </c>
      <c r="G39" s="48" t="s">
        <v>145</v>
      </c>
      <c r="H39" s="49"/>
      <c r="I39" s="16" t="s">
        <v>146</v>
      </c>
      <c r="J39" s="17" t="s">
        <v>83</v>
      </c>
      <c r="K39" s="15" t="s">
        <v>62</v>
      </c>
      <c r="L39" s="17" t="s">
        <v>63</v>
      </c>
      <c r="M39" s="15">
        <v>1.0</v>
      </c>
      <c r="N39" s="18">
        <v>1.0</v>
      </c>
      <c r="O39" s="26"/>
      <c r="P39" s="20" t="s">
        <v>64</v>
      </c>
      <c r="Q39" s="21" t="s">
        <v>65</v>
      </c>
      <c r="R39" s="22"/>
      <c r="S39" s="23" t="s">
        <v>140</v>
      </c>
      <c r="T39" s="45">
        <v>45747.0</v>
      </c>
      <c r="U39" s="24" t="s">
        <v>67</v>
      </c>
      <c r="V39" s="25"/>
      <c r="W39" s="25"/>
      <c r="X39" s="25"/>
      <c r="Y39" s="25"/>
      <c r="Z39" s="25"/>
    </row>
    <row r="40" ht="18.0" customHeight="1">
      <c r="A40" s="44">
        <v>2025.0</v>
      </c>
      <c r="B40" s="45">
        <v>45717.0</v>
      </c>
      <c r="C40" s="45">
        <v>45747.0</v>
      </c>
      <c r="D40" s="13" t="s">
        <v>136</v>
      </c>
      <c r="E40" s="46" t="s">
        <v>147</v>
      </c>
      <c r="F40" s="47">
        <v>1.0</v>
      </c>
      <c r="G40" s="48" t="s">
        <v>148</v>
      </c>
      <c r="H40" s="49"/>
      <c r="I40" s="16" t="s">
        <v>149</v>
      </c>
      <c r="J40" s="17" t="s">
        <v>135</v>
      </c>
      <c r="K40" s="15" t="s">
        <v>62</v>
      </c>
      <c r="L40" s="17" t="s">
        <v>63</v>
      </c>
      <c r="M40" s="15">
        <v>1.0</v>
      </c>
      <c r="N40" s="18">
        <v>1.0</v>
      </c>
      <c r="O40" s="26"/>
      <c r="P40" s="20" t="s">
        <v>64</v>
      </c>
      <c r="Q40" s="21" t="s">
        <v>65</v>
      </c>
      <c r="R40" s="22"/>
      <c r="S40" s="23" t="s">
        <v>140</v>
      </c>
      <c r="T40" s="45">
        <v>45747.0</v>
      </c>
      <c r="U40" s="24" t="s">
        <v>67</v>
      </c>
      <c r="V40" s="25"/>
      <c r="W40" s="25"/>
      <c r="X40" s="25"/>
      <c r="Y40" s="25"/>
      <c r="Z40" s="25"/>
    </row>
    <row r="41" ht="18.0" customHeight="1">
      <c r="A41" s="44">
        <v>2025.0</v>
      </c>
      <c r="B41" s="45">
        <v>45717.0</v>
      </c>
      <c r="C41" s="45">
        <v>45747.0</v>
      </c>
      <c r="D41" s="13" t="s">
        <v>136</v>
      </c>
      <c r="E41" s="46" t="s">
        <v>150</v>
      </c>
      <c r="F41" s="47">
        <v>1.0</v>
      </c>
      <c r="G41" s="48" t="s">
        <v>151</v>
      </c>
      <c r="H41" s="49"/>
      <c r="I41" s="16" t="s">
        <v>152</v>
      </c>
      <c r="J41" s="17" t="s">
        <v>135</v>
      </c>
      <c r="K41" s="15" t="s">
        <v>62</v>
      </c>
      <c r="L41" s="17" t="s">
        <v>63</v>
      </c>
      <c r="M41" s="15">
        <v>1.0</v>
      </c>
      <c r="N41" s="18">
        <v>1.0</v>
      </c>
      <c r="O41" s="26"/>
      <c r="P41" s="20" t="s">
        <v>64</v>
      </c>
      <c r="Q41" s="21" t="s">
        <v>65</v>
      </c>
      <c r="R41" s="22"/>
      <c r="S41" s="23" t="s">
        <v>140</v>
      </c>
      <c r="T41" s="45">
        <v>45747.0</v>
      </c>
      <c r="U41" s="24" t="s">
        <v>67</v>
      </c>
      <c r="V41" s="25"/>
      <c r="W41" s="25"/>
      <c r="X41" s="25"/>
      <c r="Y41" s="25"/>
      <c r="Z41" s="25"/>
    </row>
    <row r="42" ht="18.0" customHeight="1">
      <c r="A42" s="44">
        <v>2025.0</v>
      </c>
      <c r="B42" s="45">
        <v>45717.0</v>
      </c>
      <c r="C42" s="45">
        <v>45747.0</v>
      </c>
      <c r="D42" s="13" t="s">
        <v>136</v>
      </c>
      <c r="E42" s="46" t="s">
        <v>153</v>
      </c>
      <c r="F42" s="47">
        <v>1.0</v>
      </c>
      <c r="G42" s="48" t="s">
        <v>154</v>
      </c>
      <c r="H42" s="49"/>
      <c r="I42" s="16" t="s">
        <v>155</v>
      </c>
      <c r="J42" s="17" t="s">
        <v>135</v>
      </c>
      <c r="K42" s="15" t="s">
        <v>62</v>
      </c>
      <c r="L42" s="17" t="s">
        <v>63</v>
      </c>
      <c r="M42" s="15">
        <v>1.0</v>
      </c>
      <c r="N42" s="18">
        <v>1.0</v>
      </c>
      <c r="O42" s="26"/>
      <c r="P42" s="20" t="s">
        <v>64</v>
      </c>
      <c r="Q42" s="21" t="s">
        <v>65</v>
      </c>
      <c r="R42" s="22"/>
      <c r="S42" s="23" t="s">
        <v>140</v>
      </c>
      <c r="T42" s="45">
        <v>45747.0</v>
      </c>
      <c r="U42" s="24" t="s">
        <v>67</v>
      </c>
      <c r="V42" s="25"/>
      <c r="W42" s="25"/>
      <c r="X42" s="25"/>
      <c r="Y42" s="25"/>
      <c r="Z42" s="25"/>
    </row>
    <row r="43" ht="18.0" customHeight="1">
      <c r="A43" s="44">
        <v>2025.0</v>
      </c>
      <c r="B43" s="45">
        <v>45717.0</v>
      </c>
      <c r="C43" s="45">
        <v>45747.0</v>
      </c>
      <c r="D43" s="13" t="s">
        <v>136</v>
      </c>
      <c r="E43" s="46" t="s">
        <v>156</v>
      </c>
      <c r="F43" s="47">
        <v>1.0</v>
      </c>
      <c r="G43" s="48" t="s">
        <v>157</v>
      </c>
      <c r="H43" s="49"/>
      <c r="I43" s="16" t="s">
        <v>158</v>
      </c>
      <c r="J43" s="17" t="s">
        <v>78</v>
      </c>
      <c r="K43" s="15" t="s">
        <v>62</v>
      </c>
      <c r="L43" s="17" t="s">
        <v>63</v>
      </c>
      <c r="M43" s="15">
        <v>1.0</v>
      </c>
      <c r="N43" s="18">
        <v>1.0</v>
      </c>
      <c r="O43" s="26"/>
      <c r="P43" s="20" t="s">
        <v>64</v>
      </c>
      <c r="Q43" s="21" t="s">
        <v>65</v>
      </c>
      <c r="R43" s="22"/>
      <c r="S43" s="23" t="s">
        <v>140</v>
      </c>
      <c r="T43" s="45">
        <v>45747.0</v>
      </c>
      <c r="U43" s="24" t="s">
        <v>67</v>
      </c>
      <c r="V43" s="25"/>
      <c r="W43" s="25"/>
      <c r="X43" s="25"/>
      <c r="Y43" s="25"/>
      <c r="Z43" s="25"/>
    </row>
    <row r="44" ht="18.0" customHeight="1">
      <c r="A44" s="44">
        <v>2025.0</v>
      </c>
      <c r="B44" s="45">
        <v>45717.0</v>
      </c>
      <c r="C44" s="45">
        <v>45747.0</v>
      </c>
      <c r="D44" s="13" t="s">
        <v>136</v>
      </c>
      <c r="E44" s="46" t="s">
        <v>159</v>
      </c>
      <c r="F44" s="47">
        <v>1.0</v>
      </c>
      <c r="G44" s="48" t="s">
        <v>160</v>
      </c>
      <c r="H44" s="49"/>
      <c r="I44" s="16" t="s">
        <v>161</v>
      </c>
      <c r="J44" s="17" t="s">
        <v>83</v>
      </c>
      <c r="K44" s="15" t="s">
        <v>62</v>
      </c>
      <c r="L44" s="17" t="s">
        <v>63</v>
      </c>
      <c r="M44" s="15">
        <v>1.0</v>
      </c>
      <c r="N44" s="18">
        <v>1.0</v>
      </c>
      <c r="O44" s="26"/>
      <c r="P44" s="20" t="s">
        <v>64</v>
      </c>
      <c r="Q44" s="21" t="s">
        <v>65</v>
      </c>
      <c r="R44" s="22"/>
      <c r="S44" s="23" t="s">
        <v>140</v>
      </c>
      <c r="T44" s="45">
        <v>45747.0</v>
      </c>
      <c r="U44" s="24" t="s">
        <v>67</v>
      </c>
      <c r="V44" s="25"/>
      <c r="W44" s="25"/>
      <c r="X44" s="25"/>
      <c r="Y44" s="25"/>
      <c r="Z44" s="25"/>
    </row>
    <row r="45" ht="18.0" customHeight="1">
      <c r="A45" s="44">
        <v>2025.0</v>
      </c>
      <c r="B45" s="45">
        <v>45717.0</v>
      </c>
      <c r="C45" s="45">
        <v>45747.0</v>
      </c>
      <c r="D45" s="13" t="s">
        <v>136</v>
      </c>
      <c r="E45" s="46" t="s">
        <v>162</v>
      </c>
      <c r="F45" s="47">
        <v>1.0</v>
      </c>
      <c r="G45" s="48" t="s">
        <v>163</v>
      </c>
      <c r="H45" s="49"/>
      <c r="I45" s="16" t="s">
        <v>164</v>
      </c>
      <c r="J45" s="17" t="s">
        <v>83</v>
      </c>
      <c r="K45" s="15" t="s">
        <v>62</v>
      </c>
      <c r="L45" s="17" t="s">
        <v>63</v>
      </c>
      <c r="M45" s="15">
        <v>1.0</v>
      </c>
      <c r="N45" s="18">
        <v>1.0</v>
      </c>
      <c r="O45" s="26"/>
      <c r="P45" s="20" t="s">
        <v>64</v>
      </c>
      <c r="Q45" s="21" t="s">
        <v>65</v>
      </c>
      <c r="R45" s="22"/>
      <c r="S45" s="23" t="s">
        <v>140</v>
      </c>
      <c r="T45" s="45">
        <v>45747.0</v>
      </c>
      <c r="U45" s="24" t="s">
        <v>67</v>
      </c>
      <c r="V45" s="25"/>
      <c r="W45" s="25"/>
      <c r="X45" s="25"/>
      <c r="Y45" s="25"/>
      <c r="Z45" s="25"/>
    </row>
    <row r="46" ht="18.0" customHeight="1">
      <c r="A46" s="44">
        <v>2025.0</v>
      </c>
      <c r="B46" s="45">
        <v>45717.0</v>
      </c>
      <c r="C46" s="45">
        <v>45747.0</v>
      </c>
      <c r="D46" s="13" t="s">
        <v>136</v>
      </c>
      <c r="E46" s="46" t="s">
        <v>165</v>
      </c>
      <c r="F46" s="47">
        <v>1.0</v>
      </c>
      <c r="G46" s="48" t="s">
        <v>166</v>
      </c>
      <c r="H46" s="49"/>
      <c r="I46" s="16" t="s">
        <v>167</v>
      </c>
      <c r="J46" s="17" t="s">
        <v>135</v>
      </c>
      <c r="K46" s="15" t="s">
        <v>62</v>
      </c>
      <c r="L46" s="17" t="s">
        <v>63</v>
      </c>
      <c r="M46" s="15">
        <v>1.0</v>
      </c>
      <c r="N46" s="18">
        <v>1.0</v>
      </c>
      <c r="O46" s="26"/>
      <c r="P46" s="20" t="s">
        <v>64</v>
      </c>
      <c r="Q46" s="21" t="s">
        <v>65</v>
      </c>
      <c r="R46" s="22"/>
      <c r="S46" s="23" t="s">
        <v>140</v>
      </c>
      <c r="T46" s="45">
        <v>45747.0</v>
      </c>
      <c r="U46" s="24" t="s">
        <v>67</v>
      </c>
      <c r="V46" s="25"/>
      <c r="W46" s="25"/>
      <c r="X46" s="25"/>
      <c r="Y46" s="25"/>
      <c r="Z46" s="25"/>
    </row>
    <row r="47" ht="18.0" customHeight="1">
      <c r="A47" s="44">
        <v>2025.0</v>
      </c>
      <c r="B47" s="45">
        <v>45717.0</v>
      </c>
      <c r="C47" s="45">
        <v>45747.0</v>
      </c>
      <c r="D47" s="13" t="s">
        <v>136</v>
      </c>
      <c r="E47" s="46" t="s">
        <v>168</v>
      </c>
      <c r="F47" s="47">
        <v>1.0</v>
      </c>
      <c r="G47" s="48" t="s">
        <v>169</v>
      </c>
      <c r="H47" s="49"/>
      <c r="I47" s="16" t="s">
        <v>170</v>
      </c>
      <c r="J47" s="17" t="s">
        <v>135</v>
      </c>
      <c r="K47" s="15" t="s">
        <v>62</v>
      </c>
      <c r="L47" s="17" t="s">
        <v>63</v>
      </c>
      <c r="M47" s="15">
        <v>1.0</v>
      </c>
      <c r="N47" s="18">
        <v>1.0</v>
      </c>
      <c r="O47" s="26"/>
      <c r="P47" s="20" t="s">
        <v>64</v>
      </c>
      <c r="Q47" s="21" t="s">
        <v>65</v>
      </c>
      <c r="R47" s="22"/>
      <c r="S47" s="23" t="s">
        <v>140</v>
      </c>
      <c r="T47" s="45">
        <v>45747.0</v>
      </c>
      <c r="U47" s="24" t="s">
        <v>67</v>
      </c>
      <c r="V47" s="25"/>
      <c r="W47" s="25"/>
      <c r="X47" s="25"/>
      <c r="Y47" s="25"/>
      <c r="Z47" s="25"/>
    </row>
    <row r="48" ht="18.0" customHeight="1">
      <c r="A48" s="44">
        <v>2025.0</v>
      </c>
      <c r="B48" s="45">
        <v>45717.0</v>
      </c>
      <c r="C48" s="45">
        <v>45747.0</v>
      </c>
      <c r="D48" s="13" t="s">
        <v>136</v>
      </c>
      <c r="E48" s="46" t="s">
        <v>171</v>
      </c>
      <c r="F48" s="47">
        <v>1.0</v>
      </c>
      <c r="G48" s="48" t="s">
        <v>172</v>
      </c>
      <c r="H48" s="49"/>
      <c r="I48" s="16" t="s">
        <v>173</v>
      </c>
      <c r="J48" s="17" t="s">
        <v>135</v>
      </c>
      <c r="K48" s="15" t="s">
        <v>62</v>
      </c>
      <c r="L48" s="17" t="s">
        <v>63</v>
      </c>
      <c r="M48" s="15">
        <v>1.0</v>
      </c>
      <c r="N48" s="18">
        <v>1.0</v>
      </c>
      <c r="O48" s="26"/>
      <c r="P48" s="20" t="s">
        <v>64</v>
      </c>
      <c r="Q48" s="21" t="s">
        <v>65</v>
      </c>
      <c r="R48" s="22"/>
      <c r="S48" s="23" t="s">
        <v>140</v>
      </c>
      <c r="T48" s="45">
        <v>45747.0</v>
      </c>
      <c r="U48" s="24" t="s">
        <v>67</v>
      </c>
      <c r="V48" s="25"/>
      <c r="W48" s="25"/>
      <c r="X48" s="25"/>
      <c r="Y48" s="25"/>
      <c r="Z48" s="25"/>
    </row>
    <row r="49" ht="18.0" customHeight="1">
      <c r="A49" s="44">
        <v>2025.0</v>
      </c>
      <c r="B49" s="45">
        <v>45717.0</v>
      </c>
      <c r="C49" s="45">
        <v>45747.0</v>
      </c>
      <c r="D49" s="13" t="s">
        <v>136</v>
      </c>
      <c r="E49" s="46" t="s">
        <v>174</v>
      </c>
      <c r="F49" s="47">
        <v>1.0</v>
      </c>
      <c r="G49" s="48" t="s">
        <v>175</v>
      </c>
      <c r="H49" s="49"/>
      <c r="I49" s="16" t="s">
        <v>176</v>
      </c>
      <c r="J49" s="17" t="s">
        <v>83</v>
      </c>
      <c r="K49" s="15" t="s">
        <v>62</v>
      </c>
      <c r="L49" s="17" t="s">
        <v>63</v>
      </c>
      <c r="M49" s="15">
        <v>1.0</v>
      </c>
      <c r="N49" s="18">
        <v>1.0</v>
      </c>
      <c r="O49" s="26"/>
      <c r="P49" s="20" t="s">
        <v>64</v>
      </c>
      <c r="Q49" s="21" t="s">
        <v>65</v>
      </c>
      <c r="R49" s="22"/>
      <c r="S49" s="23" t="s">
        <v>140</v>
      </c>
      <c r="T49" s="45">
        <v>45747.0</v>
      </c>
      <c r="U49" s="24" t="s">
        <v>67</v>
      </c>
      <c r="V49" s="25"/>
      <c r="W49" s="25"/>
      <c r="X49" s="25"/>
      <c r="Y49" s="25"/>
      <c r="Z49" s="25"/>
    </row>
    <row r="50" ht="18.0" customHeight="1">
      <c r="A50" s="44">
        <v>2025.0</v>
      </c>
      <c r="B50" s="45">
        <v>45748.0</v>
      </c>
      <c r="C50" s="45">
        <v>45777.0</v>
      </c>
      <c r="D50" s="13" t="s">
        <v>136</v>
      </c>
      <c r="E50" s="46" t="s">
        <v>141</v>
      </c>
      <c r="F50" s="47">
        <v>1.0</v>
      </c>
      <c r="G50" s="48" t="s">
        <v>142</v>
      </c>
      <c r="H50" s="49"/>
      <c r="I50" s="16" t="s">
        <v>143</v>
      </c>
      <c r="J50" s="17" t="s">
        <v>61</v>
      </c>
      <c r="K50" s="15" t="s">
        <v>62</v>
      </c>
      <c r="L50" s="17" t="s">
        <v>63</v>
      </c>
      <c r="M50" s="15">
        <v>1.0</v>
      </c>
      <c r="N50" s="18">
        <v>1.0</v>
      </c>
      <c r="O50" s="26"/>
      <c r="P50" s="20" t="s">
        <v>64</v>
      </c>
      <c r="Q50" s="21" t="s">
        <v>65</v>
      </c>
      <c r="R50" s="22"/>
      <c r="S50" s="23" t="s">
        <v>140</v>
      </c>
      <c r="T50" s="45">
        <v>45777.0</v>
      </c>
      <c r="U50" s="24" t="s">
        <v>67</v>
      </c>
      <c r="V50" s="25"/>
      <c r="W50" s="25"/>
      <c r="X50" s="25"/>
      <c r="Y50" s="25"/>
      <c r="Z50" s="25"/>
    </row>
    <row r="51" ht="18.0" customHeight="1">
      <c r="A51" s="44">
        <v>2025.0</v>
      </c>
      <c r="B51" s="45">
        <v>45748.0</v>
      </c>
      <c r="C51" s="45">
        <v>45777.0</v>
      </c>
      <c r="D51" s="13" t="s">
        <v>136</v>
      </c>
      <c r="E51" s="46" t="s">
        <v>137</v>
      </c>
      <c r="F51" s="47">
        <v>1.0</v>
      </c>
      <c r="G51" s="48" t="s">
        <v>138</v>
      </c>
      <c r="H51" s="49"/>
      <c r="I51" s="16" t="s">
        <v>139</v>
      </c>
      <c r="J51" s="17" t="s">
        <v>78</v>
      </c>
      <c r="K51" s="15" t="s">
        <v>62</v>
      </c>
      <c r="L51" s="17" t="s">
        <v>63</v>
      </c>
      <c r="M51" s="15">
        <v>1.0</v>
      </c>
      <c r="N51" s="18">
        <v>1.0</v>
      </c>
      <c r="O51" s="26"/>
      <c r="P51" s="20" t="s">
        <v>64</v>
      </c>
      <c r="Q51" s="21" t="s">
        <v>65</v>
      </c>
      <c r="R51" s="22"/>
      <c r="S51" s="23" t="s">
        <v>140</v>
      </c>
      <c r="T51" s="45">
        <v>45777.0</v>
      </c>
      <c r="U51" s="24" t="s">
        <v>67</v>
      </c>
      <c r="V51" s="25"/>
      <c r="W51" s="25"/>
      <c r="X51" s="25"/>
      <c r="Y51" s="25"/>
      <c r="Z51" s="25"/>
    </row>
    <row r="52" ht="18.0" customHeight="1">
      <c r="A52" s="44">
        <v>2025.0</v>
      </c>
      <c r="B52" s="45">
        <v>45748.0</v>
      </c>
      <c r="C52" s="45">
        <v>45777.0</v>
      </c>
      <c r="D52" s="13" t="s">
        <v>136</v>
      </c>
      <c r="E52" s="46" t="s">
        <v>144</v>
      </c>
      <c r="F52" s="47">
        <v>1.0</v>
      </c>
      <c r="G52" s="48" t="s">
        <v>145</v>
      </c>
      <c r="H52" s="49"/>
      <c r="I52" s="16" t="s">
        <v>146</v>
      </c>
      <c r="J52" s="17" t="s">
        <v>83</v>
      </c>
      <c r="K52" s="15" t="s">
        <v>62</v>
      </c>
      <c r="L52" s="17" t="s">
        <v>63</v>
      </c>
      <c r="M52" s="15">
        <v>1.0</v>
      </c>
      <c r="N52" s="18">
        <v>1.0</v>
      </c>
      <c r="O52" s="26"/>
      <c r="P52" s="20" t="s">
        <v>64</v>
      </c>
      <c r="Q52" s="21" t="s">
        <v>65</v>
      </c>
      <c r="R52" s="22"/>
      <c r="S52" s="23" t="s">
        <v>140</v>
      </c>
      <c r="T52" s="45">
        <v>45777.0</v>
      </c>
      <c r="U52" s="24" t="s">
        <v>67</v>
      </c>
      <c r="V52" s="25"/>
      <c r="W52" s="25"/>
      <c r="X52" s="25"/>
      <c r="Y52" s="25"/>
      <c r="Z52" s="25"/>
    </row>
    <row r="53" ht="18.0" customHeight="1">
      <c r="A53" s="44">
        <v>2025.0</v>
      </c>
      <c r="B53" s="45">
        <v>45748.0</v>
      </c>
      <c r="C53" s="45">
        <v>45777.0</v>
      </c>
      <c r="D53" s="13" t="s">
        <v>136</v>
      </c>
      <c r="E53" s="46" t="s">
        <v>147</v>
      </c>
      <c r="F53" s="47">
        <v>1.0</v>
      </c>
      <c r="G53" s="48" t="s">
        <v>148</v>
      </c>
      <c r="H53" s="49"/>
      <c r="I53" s="16" t="s">
        <v>149</v>
      </c>
      <c r="J53" s="17" t="s">
        <v>135</v>
      </c>
      <c r="K53" s="15" t="s">
        <v>62</v>
      </c>
      <c r="L53" s="17" t="s">
        <v>63</v>
      </c>
      <c r="M53" s="15">
        <v>1.0</v>
      </c>
      <c r="N53" s="18">
        <v>1.0</v>
      </c>
      <c r="O53" s="26"/>
      <c r="P53" s="20" t="s">
        <v>64</v>
      </c>
      <c r="Q53" s="21" t="s">
        <v>65</v>
      </c>
      <c r="R53" s="22"/>
      <c r="S53" s="23" t="s">
        <v>140</v>
      </c>
      <c r="T53" s="45">
        <v>45777.0</v>
      </c>
      <c r="U53" s="24" t="s">
        <v>67</v>
      </c>
      <c r="V53" s="25"/>
      <c r="W53" s="25"/>
      <c r="X53" s="25"/>
      <c r="Y53" s="25"/>
      <c r="Z53" s="25"/>
    </row>
    <row r="54" ht="18.0" customHeight="1">
      <c r="A54" s="44">
        <v>2025.0</v>
      </c>
      <c r="B54" s="45">
        <v>45748.0</v>
      </c>
      <c r="C54" s="45">
        <v>45777.0</v>
      </c>
      <c r="D54" s="13" t="s">
        <v>136</v>
      </c>
      <c r="E54" s="46" t="s">
        <v>150</v>
      </c>
      <c r="F54" s="47">
        <v>1.0</v>
      </c>
      <c r="G54" s="48" t="s">
        <v>151</v>
      </c>
      <c r="H54" s="49"/>
      <c r="I54" s="16" t="s">
        <v>152</v>
      </c>
      <c r="J54" s="17" t="s">
        <v>135</v>
      </c>
      <c r="K54" s="15" t="s">
        <v>62</v>
      </c>
      <c r="L54" s="17" t="s">
        <v>63</v>
      </c>
      <c r="M54" s="15">
        <v>1.0</v>
      </c>
      <c r="N54" s="18">
        <v>1.0</v>
      </c>
      <c r="O54" s="26"/>
      <c r="P54" s="20" t="s">
        <v>64</v>
      </c>
      <c r="Q54" s="21" t="s">
        <v>65</v>
      </c>
      <c r="R54" s="22"/>
      <c r="S54" s="23" t="s">
        <v>140</v>
      </c>
      <c r="T54" s="45">
        <v>45777.0</v>
      </c>
      <c r="U54" s="24" t="s">
        <v>67</v>
      </c>
      <c r="V54" s="25"/>
      <c r="W54" s="25"/>
      <c r="X54" s="25"/>
      <c r="Y54" s="25"/>
      <c r="Z54" s="25"/>
    </row>
    <row r="55" ht="18.0" customHeight="1">
      <c r="A55" s="44">
        <v>2025.0</v>
      </c>
      <c r="B55" s="45">
        <v>45748.0</v>
      </c>
      <c r="C55" s="45">
        <v>45777.0</v>
      </c>
      <c r="D55" s="13" t="s">
        <v>136</v>
      </c>
      <c r="E55" s="46" t="s">
        <v>153</v>
      </c>
      <c r="F55" s="47">
        <v>1.0</v>
      </c>
      <c r="G55" s="48" t="s">
        <v>154</v>
      </c>
      <c r="H55" s="49"/>
      <c r="I55" s="16" t="s">
        <v>155</v>
      </c>
      <c r="J55" s="17" t="s">
        <v>135</v>
      </c>
      <c r="K55" s="15" t="s">
        <v>62</v>
      </c>
      <c r="L55" s="17" t="s">
        <v>63</v>
      </c>
      <c r="M55" s="15">
        <v>1.0</v>
      </c>
      <c r="N55" s="18">
        <v>1.0</v>
      </c>
      <c r="O55" s="26"/>
      <c r="P55" s="20" t="s">
        <v>64</v>
      </c>
      <c r="Q55" s="21" t="s">
        <v>65</v>
      </c>
      <c r="R55" s="22"/>
      <c r="S55" s="23" t="s">
        <v>140</v>
      </c>
      <c r="T55" s="45">
        <v>45777.0</v>
      </c>
      <c r="U55" s="24" t="s">
        <v>67</v>
      </c>
      <c r="V55" s="25"/>
      <c r="W55" s="25"/>
      <c r="X55" s="25"/>
      <c r="Y55" s="25"/>
      <c r="Z55" s="25"/>
    </row>
    <row r="56" ht="18.0" customHeight="1">
      <c r="A56" s="44">
        <v>2025.0</v>
      </c>
      <c r="B56" s="45">
        <v>45748.0</v>
      </c>
      <c r="C56" s="45">
        <v>45777.0</v>
      </c>
      <c r="D56" s="13" t="s">
        <v>136</v>
      </c>
      <c r="E56" s="46" t="s">
        <v>156</v>
      </c>
      <c r="F56" s="47">
        <v>1.0</v>
      </c>
      <c r="G56" s="48" t="s">
        <v>157</v>
      </c>
      <c r="H56" s="49"/>
      <c r="I56" s="16" t="s">
        <v>158</v>
      </c>
      <c r="J56" s="17" t="s">
        <v>78</v>
      </c>
      <c r="K56" s="15" t="s">
        <v>62</v>
      </c>
      <c r="L56" s="17" t="s">
        <v>63</v>
      </c>
      <c r="M56" s="15">
        <v>1.0</v>
      </c>
      <c r="N56" s="18">
        <v>1.0</v>
      </c>
      <c r="O56" s="26"/>
      <c r="P56" s="20" t="s">
        <v>64</v>
      </c>
      <c r="Q56" s="21" t="s">
        <v>65</v>
      </c>
      <c r="R56" s="22"/>
      <c r="S56" s="23" t="s">
        <v>140</v>
      </c>
      <c r="T56" s="45">
        <v>45777.0</v>
      </c>
      <c r="U56" s="24" t="s">
        <v>67</v>
      </c>
      <c r="V56" s="25"/>
      <c r="W56" s="25"/>
      <c r="X56" s="25"/>
      <c r="Y56" s="25"/>
      <c r="Z56" s="25"/>
    </row>
    <row r="57" ht="18.0" customHeight="1">
      <c r="A57" s="44">
        <v>2025.0</v>
      </c>
      <c r="B57" s="45">
        <v>45748.0</v>
      </c>
      <c r="C57" s="45">
        <v>45777.0</v>
      </c>
      <c r="D57" s="13" t="s">
        <v>136</v>
      </c>
      <c r="E57" s="46" t="s">
        <v>159</v>
      </c>
      <c r="F57" s="47">
        <v>1.0</v>
      </c>
      <c r="G57" s="48" t="s">
        <v>160</v>
      </c>
      <c r="H57" s="49"/>
      <c r="I57" s="16" t="s">
        <v>161</v>
      </c>
      <c r="J57" s="17" t="s">
        <v>83</v>
      </c>
      <c r="K57" s="15" t="s">
        <v>62</v>
      </c>
      <c r="L57" s="17" t="s">
        <v>63</v>
      </c>
      <c r="M57" s="15">
        <v>1.0</v>
      </c>
      <c r="N57" s="18">
        <v>1.0</v>
      </c>
      <c r="O57" s="26"/>
      <c r="P57" s="20" t="s">
        <v>64</v>
      </c>
      <c r="Q57" s="21" t="s">
        <v>65</v>
      </c>
      <c r="R57" s="22"/>
      <c r="S57" s="23" t="s">
        <v>140</v>
      </c>
      <c r="T57" s="45">
        <v>45777.0</v>
      </c>
      <c r="U57" s="24" t="s">
        <v>67</v>
      </c>
      <c r="V57" s="25"/>
      <c r="W57" s="25"/>
      <c r="X57" s="25"/>
      <c r="Y57" s="25"/>
      <c r="Z57" s="25"/>
    </row>
    <row r="58" ht="18.0" customHeight="1">
      <c r="A58" s="44">
        <v>2025.0</v>
      </c>
      <c r="B58" s="45">
        <v>45748.0</v>
      </c>
      <c r="C58" s="45">
        <v>45777.0</v>
      </c>
      <c r="D58" s="13" t="s">
        <v>136</v>
      </c>
      <c r="E58" s="46" t="s">
        <v>162</v>
      </c>
      <c r="F58" s="47">
        <v>1.0</v>
      </c>
      <c r="G58" s="48" t="s">
        <v>163</v>
      </c>
      <c r="H58" s="49"/>
      <c r="I58" s="16" t="s">
        <v>164</v>
      </c>
      <c r="J58" s="17" t="s">
        <v>83</v>
      </c>
      <c r="K58" s="15" t="s">
        <v>62</v>
      </c>
      <c r="L58" s="17" t="s">
        <v>63</v>
      </c>
      <c r="M58" s="15">
        <v>1.0</v>
      </c>
      <c r="N58" s="18">
        <v>1.0</v>
      </c>
      <c r="O58" s="26"/>
      <c r="P58" s="20" t="s">
        <v>64</v>
      </c>
      <c r="Q58" s="21" t="s">
        <v>65</v>
      </c>
      <c r="R58" s="22"/>
      <c r="S58" s="23" t="s">
        <v>140</v>
      </c>
      <c r="T58" s="45">
        <v>45777.0</v>
      </c>
      <c r="U58" s="24" t="s">
        <v>67</v>
      </c>
      <c r="V58" s="25"/>
      <c r="W58" s="25"/>
      <c r="X58" s="25"/>
      <c r="Y58" s="25"/>
      <c r="Z58" s="25"/>
    </row>
    <row r="59" ht="18.0" customHeight="1">
      <c r="A59" s="44">
        <v>2025.0</v>
      </c>
      <c r="B59" s="45">
        <v>45748.0</v>
      </c>
      <c r="C59" s="45">
        <v>45777.0</v>
      </c>
      <c r="D59" s="13" t="s">
        <v>136</v>
      </c>
      <c r="E59" s="46" t="s">
        <v>165</v>
      </c>
      <c r="F59" s="47">
        <v>1.0</v>
      </c>
      <c r="G59" s="48" t="s">
        <v>166</v>
      </c>
      <c r="H59" s="49"/>
      <c r="I59" s="16" t="s">
        <v>167</v>
      </c>
      <c r="J59" s="17" t="s">
        <v>135</v>
      </c>
      <c r="K59" s="15" t="s">
        <v>62</v>
      </c>
      <c r="L59" s="17" t="s">
        <v>63</v>
      </c>
      <c r="M59" s="15">
        <v>1.0</v>
      </c>
      <c r="N59" s="18">
        <v>1.0</v>
      </c>
      <c r="O59" s="26"/>
      <c r="P59" s="20" t="s">
        <v>64</v>
      </c>
      <c r="Q59" s="21" t="s">
        <v>65</v>
      </c>
      <c r="R59" s="22"/>
      <c r="S59" s="23" t="s">
        <v>140</v>
      </c>
      <c r="T59" s="45">
        <v>45777.0</v>
      </c>
      <c r="U59" s="24" t="s">
        <v>67</v>
      </c>
      <c r="V59" s="25"/>
      <c r="W59" s="25"/>
      <c r="X59" s="25"/>
      <c r="Y59" s="25"/>
      <c r="Z59" s="25"/>
    </row>
    <row r="60" ht="18.0" customHeight="1">
      <c r="A60" s="44">
        <v>2025.0</v>
      </c>
      <c r="B60" s="45">
        <v>45748.0</v>
      </c>
      <c r="C60" s="45">
        <v>45777.0</v>
      </c>
      <c r="D60" s="13" t="s">
        <v>136</v>
      </c>
      <c r="E60" s="46" t="s">
        <v>168</v>
      </c>
      <c r="F60" s="47">
        <v>1.0</v>
      </c>
      <c r="G60" s="48" t="s">
        <v>169</v>
      </c>
      <c r="H60" s="49"/>
      <c r="I60" s="16" t="s">
        <v>170</v>
      </c>
      <c r="J60" s="17" t="s">
        <v>135</v>
      </c>
      <c r="K60" s="15" t="s">
        <v>62</v>
      </c>
      <c r="L60" s="17" t="s">
        <v>63</v>
      </c>
      <c r="M60" s="15">
        <v>1.0</v>
      </c>
      <c r="N60" s="18">
        <v>1.0</v>
      </c>
      <c r="O60" s="26"/>
      <c r="P60" s="20" t="s">
        <v>64</v>
      </c>
      <c r="Q60" s="21" t="s">
        <v>65</v>
      </c>
      <c r="R60" s="22"/>
      <c r="S60" s="23" t="s">
        <v>140</v>
      </c>
      <c r="T60" s="45">
        <v>45777.0</v>
      </c>
      <c r="U60" s="24" t="s">
        <v>67</v>
      </c>
      <c r="V60" s="25"/>
      <c r="W60" s="25"/>
      <c r="X60" s="25"/>
      <c r="Y60" s="25"/>
      <c r="Z60" s="25"/>
    </row>
    <row r="61" ht="18.0" customHeight="1">
      <c r="A61" s="44">
        <v>2025.0</v>
      </c>
      <c r="B61" s="45">
        <v>45748.0</v>
      </c>
      <c r="C61" s="45">
        <v>45777.0</v>
      </c>
      <c r="D61" s="13" t="s">
        <v>136</v>
      </c>
      <c r="E61" s="46" t="s">
        <v>171</v>
      </c>
      <c r="F61" s="47">
        <v>1.0</v>
      </c>
      <c r="G61" s="48" t="s">
        <v>172</v>
      </c>
      <c r="H61" s="49"/>
      <c r="I61" s="16" t="s">
        <v>173</v>
      </c>
      <c r="J61" s="17" t="s">
        <v>135</v>
      </c>
      <c r="K61" s="15" t="s">
        <v>62</v>
      </c>
      <c r="L61" s="17" t="s">
        <v>63</v>
      </c>
      <c r="M61" s="15">
        <v>1.0</v>
      </c>
      <c r="N61" s="18">
        <v>1.0</v>
      </c>
      <c r="O61" s="26"/>
      <c r="P61" s="20" t="s">
        <v>64</v>
      </c>
      <c r="Q61" s="21" t="s">
        <v>65</v>
      </c>
      <c r="R61" s="22"/>
      <c r="S61" s="23" t="s">
        <v>140</v>
      </c>
      <c r="T61" s="45">
        <v>45777.0</v>
      </c>
      <c r="U61" s="24" t="s">
        <v>67</v>
      </c>
      <c r="V61" s="25"/>
      <c r="W61" s="25"/>
      <c r="X61" s="25"/>
      <c r="Y61" s="25"/>
      <c r="Z61" s="25"/>
    </row>
    <row r="62" ht="18.0" customHeight="1">
      <c r="A62" s="44">
        <v>2025.0</v>
      </c>
      <c r="B62" s="45">
        <v>45748.0</v>
      </c>
      <c r="C62" s="45">
        <v>45777.0</v>
      </c>
      <c r="D62" s="13" t="s">
        <v>136</v>
      </c>
      <c r="E62" s="46" t="s">
        <v>174</v>
      </c>
      <c r="F62" s="47">
        <v>1.0</v>
      </c>
      <c r="G62" s="48" t="s">
        <v>175</v>
      </c>
      <c r="H62" s="49"/>
      <c r="I62" s="16" t="s">
        <v>176</v>
      </c>
      <c r="J62" s="17" t="s">
        <v>83</v>
      </c>
      <c r="K62" s="15" t="s">
        <v>62</v>
      </c>
      <c r="L62" s="17" t="s">
        <v>63</v>
      </c>
      <c r="M62" s="15">
        <v>1.0</v>
      </c>
      <c r="N62" s="18">
        <v>1.0</v>
      </c>
      <c r="O62" s="26"/>
      <c r="P62" s="20" t="s">
        <v>64</v>
      </c>
      <c r="Q62" s="21" t="s">
        <v>65</v>
      </c>
      <c r="R62" s="22"/>
      <c r="S62" s="23" t="s">
        <v>140</v>
      </c>
      <c r="T62" s="45">
        <v>45777.0</v>
      </c>
      <c r="U62" s="24" t="s">
        <v>67</v>
      </c>
      <c r="V62" s="25"/>
      <c r="W62" s="25"/>
      <c r="X62" s="25"/>
      <c r="Y62" s="25"/>
      <c r="Z62" s="25"/>
    </row>
    <row r="63" ht="18.0" customHeight="1">
      <c r="A63" s="44">
        <v>2025.0</v>
      </c>
      <c r="B63" s="45">
        <v>45778.0</v>
      </c>
      <c r="C63" s="45">
        <v>45808.0</v>
      </c>
      <c r="D63" s="13" t="s">
        <v>136</v>
      </c>
      <c r="E63" s="46" t="s">
        <v>141</v>
      </c>
      <c r="F63" s="47">
        <v>1.0</v>
      </c>
      <c r="G63" s="48" t="s">
        <v>142</v>
      </c>
      <c r="H63" s="49"/>
      <c r="I63" s="16" t="s">
        <v>143</v>
      </c>
      <c r="J63" s="17" t="s">
        <v>61</v>
      </c>
      <c r="K63" s="15" t="s">
        <v>62</v>
      </c>
      <c r="L63" s="17" t="s">
        <v>63</v>
      </c>
      <c r="M63" s="15">
        <v>1.0</v>
      </c>
      <c r="N63" s="18">
        <v>1.0</v>
      </c>
      <c r="O63" s="26"/>
      <c r="P63" s="20" t="s">
        <v>64</v>
      </c>
      <c r="Q63" s="21" t="s">
        <v>65</v>
      </c>
      <c r="R63" s="22"/>
      <c r="S63" s="23" t="s">
        <v>140</v>
      </c>
      <c r="T63" s="45">
        <v>45808.0</v>
      </c>
      <c r="U63" s="24" t="s">
        <v>67</v>
      </c>
      <c r="V63" s="25"/>
      <c r="W63" s="25"/>
      <c r="X63" s="25"/>
      <c r="Y63" s="25"/>
      <c r="Z63" s="25"/>
    </row>
    <row r="64" ht="18.0" customHeight="1">
      <c r="A64" s="44">
        <v>2025.0</v>
      </c>
      <c r="B64" s="45">
        <v>45778.0</v>
      </c>
      <c r="C64" s="45">
        <v>45808.0</v>
      </c>
      <c r="D64" s="13" t="s">
        <v>136</v>
      </c>
      <c r="E64" s="46" t="s">
        <v>137</v>
      </c>
      <c r="F64" s="47">
        <v>1.0</v>
      </c>
      <c r="G64" s="48" t="s">
        <v>138</v>
      </c>
      <c r="H64" s="49"/>
      <c r="I64" s="16" t="s">
        <v>139</v>
      </c>
      <c r="J64" s="17" t="s">
        <v>78</v>
      </c>
      <c r="K64" s="15" t="s">
        <v>62</v>
      </c>
      <c r="L64" s="17" t="s">
        <v>63</v>
      </c>
      <c r="M64" s="15">
        <v>1.0</v>
      </c>
      <c r="N64" s="18">
        <v>1.0</v>
      </c>
      <c r="O64" s="26"/>
      <c r="P64" s="20" t="s">
        <v>64</v>
      </c>
      <c r="Q64" s="21" t="s">
        <v>65</v>
      </c>
      <c r="R64" s="22"/>
      <c r="S64" s="23" t="s">
        <v>140</v>
      </c>
      <c r="T64" s="45">
        <v>45808.0</v>
      </c>
      <c r="U64" s="24" t="s">
        <v>67</v>
      </c>
      <c r="V64" s="25"/>
      <c r="W64" s="25"/>
      <c r="X64" s="25"/>
      <c r="Y64" s="25"/>
      <c r="Z64" s="25"/>
    </row>
    <row r="65" ht="18.0" customHeight="1">
      <c r="A65" s="44">
        <v>2025.0</v>
      </c>
      <c r="B65" s="45">
        <v>45778.0</v>
      </c>
      <c r="C65" s="45">
        <v>45808.0</v>
      </c>
      <c r="D65" s="13" t="s">
        <v>136</v>
      </c>
      <c r="E65" s="46" t="s">
        <v>144</v>
      </c>
      <c r="F65" s="47">
        <v>1.0</v>
      </c>
      <c r="G65" s="48" t="s">
        <v>145</v>
      </c>
      <c r="H65" s="49"/>
      <c r="I65" s="16" t="s">
        <v>146</v>
      </c>
      <c r="J65" s="17" t="s">
        <v>83</v>
      </c>
      <c r="K65" s="15" t="s">
        <v>62</v>
      </c>
      <c r="L65" s="17" t="s">
        <v>63</v>
      </c>
      <c r="M65" s="15">
        <v>1.0</v>
      </c>
      <c r="N65" s="18">
        <v>1.0</v>
      </c>
      <c r="O65" s="26"/>
      <c r="P65" s="20" t="s">
        <v>64</v>
      </c>
      <c r="Q65" s="21" t="s">
        <v>65</v>
      </c>
      <c r="R65" s="22"/>
      <c r="S65" s="23" t="s">
        <v>140</v>
      </c>
      <c r="T65" s="45">
        <v>45808.0</v>
      </c>
      <c r="U65" s="24" t="s">
        <v>67</v>
      </c>
      <c r="V65" s="25"/>
      <c r="W65" s="25"/>
      <c r="X65" s="25"/>
      <c r="Y65" s="25"/>
      <c r="Z65" s="25"/>
    </row>
    <row r="66" ht="18.0" customHeight="1">
      <c r="A66" s="44">
        <v>2025.0</v>
      </c>
      <c r="B66" s="45">
        <v>45778.0</v>
      </c>
      <c r="C66" s="45">
        <v>45808.0</v>
      </c>
      <c r="D66" s="13" t="s">
        <v>136</v>
      </c>
      <c r="E66" s="46" t="s">
        <v>147</v>
      </c>
      <c r="F66" s="47">
        <v>1.0</v>
      </c>
      <c r="G66" s="48" t="s">
        <v>148</v>
      </c>
      <c r="H66" s="49"/>
      <c r="I66" s="16" t="s">
        <v>149</v>
      </c>
      <c r="J66" s="17" t="s">
        <v>135</v>
      </c>
      <c r="K66" s="15" t="s">
        <v>62</v>
      </c>
      <c r="L66" s="17" t="s">
        <v>63</v>
      </c>
      <c r="M66" s="15">
        <v>1.0</v>
      </c>
      <c r="N66" s="18">
        <v>1.0</v>
      </c>
      <c r="O66" s="26"/>
      <c r="P66" s="20" t="s">
        <v>64</v>
      </c>
      <c r="Q66" s="21" t="s">
        <v>65</v>
      </c>
      <c r="R66" s="22"/>
      <c r="S66" s="23" t="s">
        <v>140</v>
      </c>
      <c r="T66" s="45">
        <v>45808.0</v>
      </c>
      <c r="U66" s="24" t="s">
        <v>67</v>
      </c>
      <c r="V66" s="25"/>
      <c r="W66" s="25"/>
      <c r="X66" s="25"/>
      <c r="Y66" s="25"/>
      <c r="Z66" s="25"/>
    </row>
    <row r="67" ht="18.0" customHeight="1">
      <c r="A67" s="44">
        <v>2025.0</v>
      </c>
      <c r="B67" s="45">
        <v>45778.0</v>
      </c>
      <c r="C67" s="45">
        <v>45808.0</v>
      </c>
      <c r="D67" s="13" t="s">
        <v>136</v>
      </c>
      <c r="E67" s="46" t="s">
        <v>150</v>
      </c>
      <c r="F67" s="47">
        <v>1.0</v>
      </c>
      <c r="G67" s="48" t="s">
        <v>151</v>
      </c>
      <c r="H67" s="49"/>
      <c r="I67" s="16" t="s">
        <v>152</v>
      </c>
      <c r="J67" s="17" t="s">
        <v>135</v>
      </c>
      <c r="K67" s="15" t="s">
        <v>62</v>
      </c>
      <c r="L67" s="17" t="s">
        <v>63</v>
      </c>
      <c r="M67" s="15">
        <v>1.0</v>
      </c>
      <c r="N67" s="18">
        <v>1.0</v>
      </c>
      <c r="O67" s="26"/>
      <c r="P67" s="20" t="s">
        <v>64</v>
      </c>
      <c r="Q67" s="21" t="s">
        <v>65</v>
      </c>
      <c r="R67" s="22"/>
      <c r="S67" s="23" t="s">
        <v>140</v>
      </c>
      <c r="T67" s="45">
        <v>45808.0</v>
      </c>
      <c r="U67" s="24" t="s">
        <v>67</v>
      </c>
      <c r="V67" s="25"/>
      <c r="W67" s="25"/>
      <c r="X67" s="25"/>
      <c r="Y67" s="25"/>
      <c r="Z67" s="25"/>
    </row>
    <row r="68" ht="18.0" customHeight="1">
      <c r="A68" s="44">
        <v>2025.0</v>
      </c>
      <c r="B68" s="45">
        <v>45778.0</v>
      </c>
      <c r="C68" s="45">
        <v>45808.0</v>
      </c>
      <c r="D68" s="13" t="s">
        <v>136</v>
      </c>
      <c r="E68" s="46" t="s">
        <v>153</v>
      </c>
      <c r="F68" s="47">
        <v>1.0</v>
      </c>
      <c r="G68" s="48" t="s">
        <v>154</v>
      </c>
      <c r="H68" s="49"/>
      <c r="I68" s="16" t="s">
        <v>155</v>
      </c>
      <c r="J68" s="17" t="s">
        <v>135</v>
      </c>
      <c r="K68" s="15" t="s">
        <v>62</v>
      </c>
      <c r="L68" s="17" t="s">
        <v>63</v>
      </c>
      <c r="M68" s="15">
        <v>1.0</v>
      </c>
      <c r="N68" s="18">
        <v>1.0</v>
      </c>
      <c r="O68" s="26"/>
      <c r="P68" s="20" t="s">
        <v>64</v>
      </c>
      <c r="Q68" s="21" t="s">
        <v>65</v>
      </c>
      <c r="R68" s="22"/>
      <c r="S68" s="23" t="s">
        <v>140</v>
      </c>
      <c r="T68" s="45">
        <v>45808.0</v>
      </c>
      <c r="U68" s="24" t="s">
        <v>67</v>
      </c>
      <c r="V68" s="25"/>
      <c r="W68" s="25"/>
      <c r="X68" s="25"/>
      <c r="Y68" s="25"/>
      <c r="Z68" s="25"/>
    </row>
    <row r="69" ht="18.0" customHeight="1">
      <c r="A69" s="44">
        <v>2025.0</v>
      </c>
      <c r="B69" s="45">
        <v>45778.0</v>
      </c>
      <c r="C69" s="45">
        <v>45808.0</v>
      </c>
      <c r="D69" s="13" t="s">
        <v>136</v>
      </c>
      <c r="E69" s="46" t="s">
        <v>156</v>
      </c>
      <c r="F69" s="47">
        <v>1.0</v>
      </c>
      <c r="G69" s="48" t="s">
        <v>157</v>
      </c>
      <c r="H69" s="49"/>
      <c r="I69" s="16" t="s">
        <v>158</v>
      </c>
      <c r="J69" s="17" t="s">
        <v>78</v>
      </c>
      <c r="K69" s="15" t="s">
        <v>62</v>
      </c>
      <c r="L69" s="17" t="s">
        <v>63</v>
      </c>
      <c r="M69" s="15">
        <v>1.0</v>
      </c>
      <c r="N69" s="18">
        <v>1.0</v>
      </c>
      <c r="O69" s="26"/>
      <c r="P69" s="20" t="s">
        <v>64</v>
      </c>
      <c r="Q69" s="21" t="s">
        <v>65</v>
      </c>
      <c r="R69" s="22"/>
      <c r="S69" s="23" t="s">
        <v>140</v>
      </c>
      <c r="T69" s="45">
        <v>45808.0</v>
      </c>
      <c r="U69" s="24" t="s">
        <v>67</v>
      </c>
      <c r="V69" s="25"/>
      <c r="W69" s="25"/>
      <c r="X69" s="25"/>
      <c r="Y69" s="25"/>
      <c r="Z69" s="25"/>
    </row>
    <row r="70" ht="18.0" customHeight="1">
      <c r="A70" s="44">
        <v>2025.0</v>
      </c>
      <c r="B70" s="45">
        <v>45778.0</v>
      </c>
      <c r="C70" s="45">
        <v>45808.0</v>
      </c>
      <c r="D70" s="13" t="s">
        <v>136</v>
      </c>
      <c r="E70" s="46" t="s">
        <v>159</v>
      </c>
      <c r="F70" s="47">
        <v>1.0</v>
      </c>
      <c r="G70" s="48" t="s">
        <v>160</v>
      </c>
      <c r="H70" s="49"/>
      <c r="I70" s="16" t="s">
        <v>161</v>
      </c>
      <c r="J70" s="17" t="s">
        <v>83</v>
      </c>
      <c r="K70" s="15" t="s">
        <v>62</v>
      </c>
      <c r="L70" s="17" t="s">
        <v>63</v>
      </c>
      <c r="M70" s="15">
        <v>1.0</v>
      </c>
      <c r="N70" s="18">
        <v>1.0</v>
      </c>
      <c r="O70" s="26"/>
      <c r="P70" s="20" t="s">
        <v>64</v>
      </c>
      <c r="Q70" s="21" t="s">
        <v>65</v>
      </c>
      <c r="R70" s="22"/>
      <c r="S70" s="23" t="s">
        <v>140</v>
      </c>
      <c r="T70" s="45">
        <v>45808.0</v>
      </c>
      <c r="U70" s="24" t="s">
        <v>67</v>
      </c>
      <c r="V70" s="25"/>
      <c r="W70" s="25"/>
      <c r="X70" s="25"/>
      <c r="Y70" s="25"/>
      <c r="Z70" s="25"/>
    </row>
    <row r="71" ht="18.0" customHeight="1">
      <c r="A71" s="44">
        <v>2025.0</v>
      </c>
      <c r="B71" s="45">
        <v>45778.0</v>
      </c>
      <c r="C71" s="45">
        <v>45808.0</v>
      </c>
      <c r="D71" s="13" t="s">
        <v>136</v>
      </c>
      <c r="E71" s="46" t="s">
        <v>162</v>
      </c>
      <c r="F71" s="47">
        <v>1.0</v>
      </c>
      <c r="G71" s="48" t="s">
        <v>163</v>
      </c>
      <c r="H71" s="49"/>
      <c r="I71" s="16" t="s">
        <v>164</v>
      </c>
      <c r="J71" s="17" t="s">
        <v>83</v>
      </c>
      <c r="K71" s="15" t="s">
        <v>62</v>
      </c>
      <c r="L71" s="17" t="s">
        <v>63</v>
      </c>
      <c r="M71" s="15">
        <v>1.0</v>
      </c>
      <c r="N71" s="18">
        <v>1.0</v>
      </c>
      <c r="O71" s="26"/>
      <c r="P71" s="20" t="s">
        <v>64</v>
      </c>
      <c r="Q71" s="21" t="s">
        <v>65</v>
      </c>
      <c r="R71" s="22"/>
      <c r="S71" s="23" t="s">
        <v>140</v>
      </c>
      <c r="T71" s="45">
        <v>45808.0</v>
      </c>
      <c r="U71" s="24" t="s">
        <v>67</v>
      </c>
      <c r="V71" s="25"/>
      <c r="W71" s="25"/>
      <c r="X71" s="25"/>
      <c r="Y71" s="25"/>
      <c r="Z71" s="25"/>
    </row>
    <row r="72" ht="18.0" customHeight="1">
      <c r="A72" s="44">
        <v>2025.0</v>
      </c>
      <c r="B72" s="45">
        <v>45778.0</v>
      </c>
      <c r="C72" s="45">
        <v>45808.0</v>
      </c>
      <c r="D72" s="13" t="s">
        <v>136</v>
      </c>
      <c r="E72" s="46" t="s">
        <v>165</v>
      </c>
      <c r="F72" s="47">
        <v>1.0</v>
      </c>
      <c r="G72" s="48" t="s">
        <v>166</v>
      </c>
      <c r="H72" s="49"/>
      <c r="I72" s="16" t="s">
        <v>167</v>
      </c>
      <c r="J72" s="17" t="s">
        <v>135</v>
      </c>
      <c r="K72" s="15" t="s">
        <v>62</v>
      </c>
      <c r="L72" s="17" t="s">
        <v>63</v>
      </c>
      <c r="M72" s="15">
        <v>1.0</v>
      </c>
      <c r="N72" s="18">
        <v>1.0</v>
      </c>
      <c r="O72" s="26"/>
      <c r="P72" s="20" t="s">
        <v>64</v>
      </c>
      <c r="Q72" s="21" t="s">
        <v>65</v>
      </c>
      <c r="R72" s="22"/>
      <c r="S72" s="23" t="s">
        <v>140</v>
      </c>
      <c r="T72" s="45">
        <v>45808.0</v>
      </c>
      <c r="U72" s="24" t="s">
        <v>67</v>
      </c>
      <c r="V72" s="25"/>
      <c r="W72" s="25"/>
      <c r="X72" s="25"/>
      <c r="Y72" s="25"/>
      <c r="Z72" s="25"/>
    </row>
    <row r="73" ht="18.0" customHeight="1">
      <c r="A73" s="44">
        <v>2025.0</v>
      </c>
      <c r="B73" s="45">
        <v>45778.0</v>
      </c>
      <c r="C73" s="45">
        <v>45808.0</v>
      </c>
      <c r="D73" s="13" t="s">
        <v>136</v>
      </c>
      <c r="E73" s="46" t="s">
        <v>168</v>
      </c>
      <c r="F73" s="47">
        <v>1.0</v>
      </c>
      <c r="G73" s="48" t="s">
        <v>169</v>
      </c>
      <c r="H73" s="49"/>
      <c r="I73" s="16" t="s">
        <v>170</v>
      </c>
      <c r="J73" s="17" t="s">
        <v>135</v>
      </c>
      <c r="K73" s="15" t="s">
        <v>62</v>
      </c>
      <c r="L73" s="17" t="s">
        <v>63</v>
      </c>
      <c r="M73" s="15">
        <v>1.0</v>
      </c>
      <c r="N73" s="18">
        <v>1.0</v>
      </c>
      <c r="O73" s="26"/>
      <c r="P73" s="20" t="s">
        <v>64</v>
      </c>
      <c r="Q73" s="21" t="s">
        <v>65</v>
      </c>
      <c r="R73" s="22"/>
      <c r="S73" s="23" t="s">
        <v>140</v>
      </c>
      <c r="T73" s="45">
        <v>45808.0</v>
      </c>
      <c r="U73" s="24" t="s">
        <v>67</v>
      </c>
      <c r="V73" s="25"/>
      <c r="W73" s="25"/>
      <c r="X73" s="25"/>
      <c r="Y73" s="25"/>
      <c r="Z73" s="25"/>
    </row>
    <row r="74" ht="18.0" customHeight="1">
      <c r="A74" s="44">
        <v>2025.0</v>
      </c>
      <c r="B74" s="45">
        <v>45778.0</v>
      </c>
      <c r="C74" s="45">
        <v>45808.0</v>
      </c>
      <c r="D74" s="13" t="s">
        <v>136</v>
      </c>
      <c r="E74" s="46" t="s">
        <v>171</v>
      </c>
      <c r="F74" s="47">
        <v>1.0</v>
      </c>
      <c r="G74" s="48" t="s">
        <v>172</v>
      </c>
      <c r="H74" s="49"/>
      <c r="I74" s="16" t="s">
        <v>173</v>
      </c>
      <c r="J74" s="17" t="s">
        <v>135</v>
      </c>
      <c r="K74" s="15" t="s">
        <v>62</v>
      </c>
      <c r="L74" s="17" t="s">
        <v>63</v>
      </c>
      <c r="M74" s="15">
        <v>1.0</v>
      </c>
      <c r="N74" s="18">
        <v>1.0</v>
      </c>
      <c r="O74" s="26"/>
      <c r="P74" s="20" t="s">
        <v>64</v>
      </c>
      <c r="Q74" s="21" t="s">
        <v>65</v>
      </c>
      <c r="R74" s="22"/>
      <c r="S74" s="23" t="s">
        <v>140</v>
      </c>
      <c r="T74" s="45">
        <v>45808.0</v>
      </c>
      <c r="U74" s="24" t="s">
        <v>67</v>
      </c>
      <c r="V74" s="25"/>
      <c r="W74" s="25"/>
      <c r="X74" s="25"/>
      <c r="Y74" s="25"/>
      <c r="Z74" s="25"/>
    </row>
    <row r="75" ht="18.0" customHeight="1">
      <c r="A75" s="44">
        <v>2025.0</v>
      </c>
      <c r="B75" s="45">
        <v>45778.0</v>
      </c>
      <c r="C75" s="45">
        <v>45808.0</v>
      </c>
      <c r="D75" s="13" t="s">
        <v>136</v>
      </c>
      <c r="E75" s="46" t="s">
        <v>174</v>
      </c>
      <c r="F75" s="47">
        <v>1.0</v>
      </c>
      <c r="G75" s="48" t="s">
        <v>175</v>
      </c>
      <c r="H75" s="49"/>
      <c r="I75" s="16" t="s">
        <v>176</v>
      </c>
      <c r="J75" s="17" t="s">
        <v>83</v>
      </c>
      <c r="K75" s="15" t="s">
        <v>62</v>
      </c>
      <c r="L75" s="17" t="s">
        <v>63</v>
      </c>
      <c r="M75" s="15">
        <v>1.0</v>
      </c>
      <c r="N75" s="18">
        <v>1.0</v>
      </c>
      <c r="O75" s="26"/>
      <c r="P75" s="20" t="s">
        <v>64</v>
      </c>
      <c r="Q75" s="21" t="s">
        <v>65</v>
      </c>
      <c r="R75" s="22"/>
      <c r="S75" s="23" t="s">
        <v>140</v>
      </c>
      <c r="T75" s="45">
        <v>45808.0</v>
      </c>
      <c r="U75" s="24" t="s">
        <v>67</v>
      </c>
      <c r="V75" s="25"/>
      <c r="W75" s="25"/>
      <c r="X75" s="25"/>
      <c r="Y75" s="25"/>
      <c r="Z75" s="25"/>
    </row>
    <row r="76" ht="18.0" customHeight="1">
      <c r="A76" s="44">
        <v>2025.0</v>
      </c>
      <c r="B76" s="45">
        <v>45809.0</v>
      </c>
      <c r="C76" s="45">
        <v>45838.0</v>
      </c>
      <c r="D76" s="13" t="s">
        <v>136</v>
      </c>
      <c r="E76" s="46" t="s">
        <v>141</v>
      </c>
      <c r="F76" s="47">
        <v>1.0</v>
      </c>
      <c r="G76" s="48" t="s">
        <v>142</v>
      </c>
      <c r="H76" s="49"/>
      <c r="I76" s="16" t="s">
        <v>143</v>
      </c>
      <c r="J76" s="17" t="s">
        <v>61</v>
      </c>
      <c r="K76" s="15" t="s">
        <v>62</v>
      </c>
      <c r="L76" s="17" t="s">
        <v>63</v>
      </c>
      <c r="M76" s="15">
        <v>1.0</v>
      </c>
      <c r="N76" s="18">
        <v>1.0</v>
      </c>
      <c r="O76" s="26"/>
      <c r="P76" s="20" t="s">
        <v>64</v>
      </c>
      <c r="Q76" s="21" t="s">
        <v>65</v>
      </c>
      <c r="R76" s="22"/>
      <c r="S76" s="23" t="s">
        <v>140</v>
      </c>
      <c r="T76" s="45">
        <v>45838.0</v>
      </c>
      <c r="U76" s="24" t="s">
        <v>67</v>
      </c>
      <c r="V76" s="25"/>
      <c r="W76" s="25"/>
      <c r="X76" s="25"/>
      <c r="Y76" s="25"/>
      <c r="Z76" s="25"/>
    </row>
    <row r="77" ht="18.0" customHeight="1">
      <c r="A77" s="44">
        <v>2025.0</v>
      </c>
      <c r="B77" s="45">
        <v>45809.0</v>
      </c>
      <c r="C77" s="45">
        <v>45838.0</v>
      </c>
      <c r="D77" s="13" t="s">
        <v>136</v>
      </c>
      <c r="E77" s="46" t="s">
        <v>137</v>
      </c>
      <c r="F77" s="47">
        <v>1.0</v>
      </c>
      <c r="G77" s="48" t="s">
        <v>138</v>
      </c>
      <c r="H77" s="49"/>
      <c r="I77" s="16" t="s">
        <v>139</v>
      </c>
      <c r="J77" s="17" t="s">
        <v>78</v>
      </c>
      <c r="K77" s="15" t="s">
        <v>62</v>
      </c>
      <c r="L77" s="17" t="s">
        <v>63</v>
      </c>
      <c r="M77" s="15">
        <v>1.0</v>
      </c>
      <c r="N77" s="18">
        <v>1.0</v>
      </c>
      <c r="O77" s="26"/>
      <c r="P77" s="20" t="s">
        <v>64</v>
      </c>
      <c r="Q77" s="21" t="s">
        <v>65</v>
      </c>
      <c r="R77" s="22"/>
      <c r="S77" s="23" t="s">
        <v>140</v>
      </c>
      <c r="T77" s="45">
        <v>45838.0</v>
      </c>
      <c r="U77" s="24" t="s">
        <v>67</v>
      </c>
      <c r="V77" s="25"/>
      <c r="W77" s="25"/>
      <c r="X77" s="25"/>
      <c r="Y77" s="25"/>
      <c r="Z77" s="25"/>
    </row>
    <row r="78" ht="18.0" customHeight="1">
      <c r="A78" s="44">
        <v>2025.0</v>
      </c>
      <c r="B78" s="45">
        <v>45809.0</v>
      </c>
      <c r="C78" s="45">
        <v>45838.0</v>
      </c>
      <c r="D78" s="13" t="s">
        <v>136</v>
      </c>
      <c r="E78" s="46" t="s">
        <v>144</v>
      </c>
      <c r="F78" s="47">
        <v>1.0</v>
      </c>
      <c r="G78" s="48" t="s">
        <v>145</v>
      </c>
      <c r="H78" s="49"/>
      <c r="I78" s="16" t="s">
        <v>146</v>
      </c>
      <c r="J78" s="17" t="s">
        <v>83</v>
      </c>
      <c r="K78" s="15" t="s">
        <v>62</v>
      </c>
      <c r="L78" s="17" t="s">
        <v>63</v>
      </c>
      <c r="M78" s="15">
        <v>1.0</v>
      </c>
      <c r="N78" s="18">
        <v>1.0</v>
      </c>
      <c r="O78" s="26"/>
      <c r="P78" s="20" t="s">
        <v>64</v>
      </c>
      <c r="Q78" s="21" t="s">
        <v>65</v>
      </c>
      <c r="R78" s="22"/>
      <c r="S78" s="23" t="s">
        <v>140</v>
      </c>
      <c r="T78" s="45">
        <v>45838.0</v>
      </c>
      <c r="U78" s="24" t="s">
        <v>67</v>
      </c>
      <c r="V78" s="25"/>
      <c r="W78" s="25"/>
      <c r="X78" s="25"/>
      <c r="Y78" s="25"/>
      <c r="Z78" s="25"/>
    </row>
    <row r="79" ht="18.0" customHeight="1">
      <c r="A79" s="44">
        <v>2025.0</v>
      </c>
      <c r="B79" s="45">
        <v>45809.0</v>
      </c>
      <c r="C79" s="45">
        <v>45838.0</v>
      </c>
      <c r="D79" s="13" t="s">
        <v>136</v>
      </c>
      <c r="E79" s="46" t="s">
        <v>147</v>
      </c>
      <c r="F79" s="47">
        <v>1.0</v>
      </c>
      <c r="G79" s="48" t="s">
        <v>148</v>
      </c>
      <c r="H79" s="49"/>
      <c r="I79" s="16" t="s">
        <v>149</v>
      </c>
      <c r="J79" s="17" t="s">
        <v>135</v>
      </c>
      <c r="K79" s="15" t="s">
        <v>62</v>
      </c>
      <c r="L79" s="17" t="s">
        <v>63</v>
      </c>
      <c r="M79" s="15">
        <v>1.0</v>
      </c>
      <c r="N79" s="18">
        <v>1.0</v>
      </c>
      <c r="O79" s="26"/>
      <c r="P79" s="20" t="s">
        <v>64</v>
      </c>
      <c r="Q79" s="21" t="s">
        <v>65</v>
      </c>
      <c r="R79" s="22"/>
      <c r="S79" s="23" t="s">
        <v>140</v>
      </c>
      <c r="T79" s="45">
        <v>45838.0</v>
      </c>
      <c r="U79" s="24" t="s">
        <v>67</v>
      </c>
      <c r="V79" s="25"/>
      <c r="W79" s="25"/>
      <c r="X79" s="25"/>
      <c r="Y79" s="25"/>
      <c r="Z79" s="25"/>
    </row>
    <row r="80" ht="18.0" customHeight="1">
      <c r="A80" s="44">
        <v>2025.0</v>
      </c>
      <c r="B80" s="45">
        <v>45809.0</v>
      </c>
      <c r="C80" s="45">
        <v>45838.0</v>
      </c>
      <c r="D80" s="13" t="s">
        <v>136</v>
      </c>
      <c r="E80" s="46" t="s">
        <v>150</v>
      </c>
      <c r="F80" s="47">
        <v>1.0</v>
      </c>
      <c r="G80" s="48" t="s">
        <v>151</v>
      </c>
      <c r="H80" s="49"/>
      <c r="I80" s="16" t="s">
        <v>152</v>
      </c>
      <c r="J80" s="17" t="s">
        <v>135</v>
      </c>
      <c r="K80" s="15" t="s">
        <v>62</v>
      </c>
      <c r="L80" s="17" t="s">
        <v>63</v>
      </c>
      <c r="M80" s="15">
        <v>1.0</v>
      </c>
      <c r="N80" s="18">
        <v>1.0</v>
      </c>
      <c r="O80" s="26"/>
      <c r="P80" s="20" t="s">
        <v>64</v>
      </c>
      <c r="Q80" s="21" t="s">
        <v>65</v>
      </c>
      <c r="R80" s="22"/>
      <c r="S80" s="23" t="s">
        <v>140</v>
      </c>
      <c r="T80" s="45">
        <v>45838.0</v>
      </c>
      <c r="U80" s="24" t="s">
        <v>67</v>
      </c>
      <c r="V80" s="25"/>
      <c r="W80" s="25"/>
      <c r="X80" s="25"/>
      <c r="Y80" s="25"/>
      <c r="Z80" s="25"/>
    </row>
    <row r="81" ht="18.0" customHeight="1">
      <c r="A81" s="44">
        <v>2025.0</v>
      </c>
      <c r="B81" s="45">
        <v>45809.0</v>
      </c>
      <c r="C81" s="45">
        <v>45838.0</v>
      </c>
      <c r="D81" s="13" t="s">
        <v>136</v>
      </c>
      <c r="E81" s="46" t="s">
        <v>153</v>
      </c>
      <c r="F81" s="47">
        <v>1.0</v>
      </c>
      <c r="G81" s="48" t="s">
        <v>154</v>
      </c>
      <c r="H81" s="49"/>
      <c r="I81" s="16" t="s">
        <v>155</v>
      </c>
      <c r="J81" s="17" t="s">
        <v>135</v>
      </c>
      <c r="K81" s="15" t="s">
        <v>62</v>
      </c>
      <c r="L81" s="17" t="s">
        <v>63</v>
      </c>
      <c r="M81" s="15">
        <v>1.0</v>
      </c>
      <c r="N81" s="18">
        <v>1.0</v>
      </c>
      <c r="O81" s="26"/>
      <c r="P81" s="20" t="s">
        <v>64</v>
      </c>
      <c r="Q81" s="21" t="s">
        <v>65</v>
      </c>
      <c r="R81" s="22"/>
      <c r="S81" s="23" t="s">
        <v>140</v>
      </c>
      <c r="T81" s="45">
        <v>45838.0</v>
      </c>
      <c r="U81" s="24" t="s">
        <v>67</v>
      </c>
      <c r="V81" s="25"/>
      <c r="W81" s="25"/>
      <c r="X81" s="25"/>
      <c r="Y81" s="25"/>
      <c r="Z81" s="25"/>
    </row>
    <row r="82" ht="18.0" customHeight="1">
      <c r="A82" s="44">
        <v>2025.0</v>
      </c>
      <c r="B82" s="45">
        <v>45809.0</v>
      </c>
      <c r="C82" s="45">
        <v>45838.0</v>
      </c>
      <c r="D82" s="13" t="s">
        <v>136</v>
      </c>
      <c r="E82" s="46" t="s">
        <v>156</v>
      </c>
      <c r="F82" s="47">
        <v>1.0</v>
      </c>
      <c r="G82" s="48" t="s">
        <v>157</v>
      </c>
      <c r="H82" s="49"/>
      <c r="I82" s="16" t="s">
        <v>158</v>
      </c>
      <c r="J82" s="17" t="s">
        <v>78</v>
      </c>
      <c r="K82" s="15" t="s">
        <v>62</v>
      </c>
      <c r="L82" s="17" t="s">
        <v>63</v>
      </c>
      <c r="M82" s="15">
        <v>1.0</v>
      </c>
      <c r="N82" s="18">
        <v>1.0</v>
      </c>
      <c r="O82" s="26"/>
      <c r="P82" s="20" t="s">
        <v>64</v>
      </c>
      <c r="Q82" s="21" t="s">
        <v>65</v>
      </c>
      <c r="R82" s="22"/>
      <c r="S82" s="23" t="s">
        <v>140</v>
      </c>
      <c r="T82" s="45">
        <v>45838.0</v>
      </c>
      <c r="U82" s="24" t="s">
        <v>67</v>
      </c>
      <c r="V82" s="25"/>
      <c r="W82" s="25"/>
      <c r="X82" s="25"/>
      <c r="Y82" s="25"/>
      <c r="Z82" s="25"/>
    </row>
    <row r="83" ht="18.0" customHeight="1">
      <c r="A83" s="44">
        <v>2025.0</v>
      </c>
      <c r="B83" s="45">
        <v>45809.0</v>
      </c>
      <c r="C83" s="45">
        <v>45838.0</v>
      </c>
      <c r="D83" s="13" t="s">
        <v>136</v>
      </c>
      <c r="E83" s="46" t="s">
        <v>159</v>
      </c>
      <c r="F83" s="47">
        <v>1.0</v>
      </c>
      <c r="G83" s="48" t="s">
        <v>160</v>
      </c>
      <c r="H83" s="49"/>
      <c r="I83" s="16" t="s">
        <v>161</v>
      </c>
      <c r="J83" s="17" t="s">
        <v>83</v>
      </c>
      <c r="K83" s="15" t="s">
        <v>62</v>
      </c>
      <c r="L83" s="17" t="s">
        <v>63</v>
      </c>
      <c r="M83" s="15">
        <v>1.0</v>
      </c>
      <c r="N83" s="18">
        <v>1.0</v>
      </c>
      <c r="O83" s="26"/>
      <c r="P83" s="20" t="s">
        <v>64</v>
      </c>
      <c r="Q83" s="21" t="s">
        <v>65</v>
      </c>
      <c r="R83" s="22"/>
      <c r="S83" s="23" t="s">
        <v>140</v>
      </c>
      <c r="T83" s="45">
        <v>45838.0</v>
      </c>
      <c r="U83" s="24" t="s">
        <v>67</v>
      </c>
      <c r="V83" s="25"/>
      <c r="W83" s="25"/>
      <c r="X83" s="25"/>
      <c r="Y83" s="25"/>
      <c r="Z83" s="25"/>
    </row>
    <row r="84" ht="18.0" customHeight="1">
      <c r="A84" s="44">
        <v>2025.0</v>
      </c>
      <c r="B84" s="45">
        <v>45809.0</v>
      </c>
      <c r="C84" s="45">
        <v>45838.0</v>
      </c>
      <c r="D84" s="13" t="s">
        <v>136</v>
      </c>
      <c r="E84" s="46" t="s">
        <v>162</v>
      </c>
      <c r="F84" s="47">
        <v>1.0</v>
      </c>
      <c r="G84" s="48" t="s">
        <v>163</v>
      </c>
      <c r="H84" s="49"/>
      <c r="I84" s="16" t="s">
        <v>164</v>
      </c>
      <c r="J84" s="17" t="s">
        <v>83</v>
      </c>
      <c r="K84" s="15" t="s">
        <v>62</v>
      </c>
      <c r="L84" s="17" t="s">
        <v>63</v>
      </c>
      <c r="M84" s="15">
        <v>1.0</v>
      </c>
      <c r="N84" s="18">
        <v>1.0</v>
      </c>
      <c r="O84" s="26"/>
      <c r="P84" s="20" t="s">
        <v>64</v>
      </c>
      <c r="Q84" s="21" t="s">
        <v>65</v>
      </c>
      <c r="R84" s="22"/>
      <c r="S84" s="23" t="s">
        <v>140</v>
      </c>
      <c r="T84" s="45">
        <v>45838.0</v>
      </c>
      <c r="U84" s="24" t="s">
        <v>67</v>
      </c>
      <c r="V84" s="25"/>
      <c r="W84" s="25"/>
      <c r="X84" s="25"/>
      <c r="Y84" s="25"/>
      <c r="Z84" s="25"/>
    </row>
    <row r="85" ht="18.0" customHeight="1">
      <c r="A85" s="44">
        <v>2025.0</v>
      </c>
      <c r="B85" s="45">
        <v>45809.0</v>
      </c>
      <c r="C85" s="45">
        <v>45838.0</v>
      </c>
      <c r="D85" s="13" t="s">
        <v>136</v>
      </c>
      <c r="E85" s="46" t="s">
        <v>165</v>
      </c>
      <c r="F85" s="47">
        <v>1.0</v>
      </c>
      <c r="G85" s="48" t="s">
        <v>166</v>
      </c>
      <c r="H85" s="49"/>
      <c r="I85" s="16" t="s">
        <v>167</v>
      </c>
      <c r="J85" s="17" t="s">
        <v>135</v>
      </c>
      <c r="K85" s="15" t="s">
        <v>62</v>
      </c>
      <c r="L85" s="17" t="s">
        <v>63</v>
      </c>
      <c r="M85" s="15">
        <v>1.0</v>
      </c>
      <c r="N85" s="18">
        <v>1.0</v>
      </c>
      <c r="O85" s="26"/>
      <c r="P85" s="20" t="s">
        <v>64</v>
      </c>
      <c r="Q85" s="21" t="s">
        <v>65</v>
      </c>
      <c r="R85" s="22"/>
      <c r="S85" s="23" t="s">
        <v>140</v>
      </c>
      <c r="T85" s="45">
        <v>45838.0</v>
      </c>
      <c r="U85" s="24" t="s">
        <v>67</v>
      </c>
      <c r="V85" s="25"/>
      <c r="W85" s="25"/>
      <c r="X85" s="25"/>
      <c r="Y85" s="25"/>
      <c r="Z85" s="25"/>
    </row>
    <row r="86" ht="18.0" customHeight="1">
      <c r="A86" s="44">
        <v>2025.0</v>
      </c>
      <c r="B86" s="45">
        <v>45809.0</v>
      </c>
      <c r="C86" s="45">
        <v>45838.0</v>
      </c>
      <c r="D86" s="13" t="s">
        <v>136</v>
      </c>
      <c r="E86" s="46" t="s">
        <v>168</v>
      </c>
      <c r="F86" s="47">
        <v>1.0</v>
      </c>
      <c r="G86" s="48" t="s">
        <v>169</v>
      </c>
      <c r="H86" s="49"/>
      <c r="I86" s="16" t="s">
        <v>170</v>
      </c>
      <c r="J86" s="17" t="s">
        <v>135</v>
      </c>
      <c r="K86" s="15" t="s">
        <v>62</v>
      </c>
      <c r="L86" s="17" t="s">
        <v>63</v>
      </c>
      <c r="M86" s="15">
        <v>1.0</v>
      </c>
      <c r="N86" s="18">
        <v>1.0</v>
      </c>
      <c r="O86" s="26"/>
      <c r="P86" s="20" t="s">
        <v>64</v>
      </c>
      <c r="Q86" s="21" t="s">
        <v>65</v>
      </c>
      <c r="R86" s="22"/>
      <c r="S86" s="23" t="s">
        <v>140</v>
      </c>
      <c r="T86" s="45">
        <v>45838.0</v>
      </c>
      <c r="U86" s="24" t="s">
        <v>67</v>
      </c>
      <c r="V86" s="25"/>
      <c r="W86" s="25"/>
      <c r="X86" s="25"/>
      <c r="Y86" s="25"/>
      <c r="Z86" s="25"/>
    </row>
    <row r="87" ht="18.0" customHeight="1">
      <c r="A87" s="44">
        <v>2025.0</v>
      </c>
      <c r="B87" s="45">
        <v>45809.0</v>
      </c>
      <c r="C87" s="45">
        <v>45838.0</v>
      </c>
      <c r="D87" s="13" t="s">
        <v>136</v>
      </c>
      <c r="E87" s="46" t="s">
        <v>171</v>
      </c>
      <c r="F87" s="47">
        <v>1.0</v>
      </c>
      <c r="G87" s="48" t="s">
        <v>172</v>
      </c>
      <c r="H87" s="49"/>
      <c r="I87" s="16" t="s">
        <v>173</v>
      </c>
      <c r="J87" s="17" t="s">
        <v>135</v>
      </c>
      <c r="K87" s="15" t="s">
        <v>62</v>
      </c>
      <c r="L87" s="17" t="s">
        <v>63</v>
      </c>
      <c r="M87" s="15">
        <v>1.0</v>
      </c>
      <c r="N87" s="18">
        <v>1.0</v>
      </c>
      <c r="O87" s="26"/>
      <c r="P87" s="20" t="s">
        <v>64</v>
      </c>
      <c r="Q87" s="21" t="s">
        <v>65</v>
      </c>
      <c r="R87" s="22"/>
      <c r="S87" s="23" t="s">
        <v>140</v>
      </c>
      <c r="T87" s="45">
        <v>45838.0</v>
      </c>
      <c r="U87" s="24" t="s">
        <v>67</v>
      </c>
      <c r="V87" s="25"/>
      <c r="W87" s="25"/>
      <c r="X87" s="25"/>
      <c r="Y87" s="25"/>
      <c r="Z87" s="25"/>
    </row>
    <row r="88" ht="18.0" customHeight="1">
      <c r="A88" s="44">
        <v>2025.0</v>
      </c>
      <c r="B88" s="45">
        <v>45809.0</v>
      </c>
      <c r="C88" s="45">
        <v>45838.0</v>
      </c>
      <c r="D88" s="13" t="s">
        <v>136</v>
      </c>
      <c r="E88" s="46" t="s">
        <v>174</v>
      </c>
      <c r="F88" s="47">
        <v>1.0</v>
      </c>
      <c r="G88" s="48" t="s">
        <v>175</v>
      </c>
      <c r="H88" s="49"/>
      <c r="I88" s="16" t="s">
        <v>176</v>
      </c>
      <c r="J88" s="17" t="s">
        <v>83</v>
      </c>
      <c r="K88" s="15" t="s">
        <v>62</v>
      </c>
      <c r="L88" s="17" t="s">
        <v>63</v>
      </c>
      <c r="M88" s="15">
        <v>1.0</v>
      </c>
      <c r="N88" s="18">
        <v>1.0</v>
      </c>
      <c r="O88" s="26"/>
      <c r="P88" s="20" t="s">
        <v>64</v>
      </c>
      <c r="Q88" s="21" t="s">
        <v>65</v>
      </c>
      <c r="R88" s="22"/>
      <c r="S88" s="23" t="s">
        <v>140</v>
      </c>
      <c r="T88" s="45">
        <v>45838.0</v>
      </c>
      <c r="U88" s="24" t="s">
        <v>67</v>
      </c>
      <c r="V88" s="25"/>
      <c r="W88" s="25"/>
      <c r="X88" s="25"/>
      <c r="Y88" s="25"/>
      <c r="Z88" s="25"/>
    </row>
    <row r="89" ht="18.0" customHeight="1">
      <c r="A89" s="44">
        <v>2025.0</v>
      </c>
      <c r="B89" s="45">
        <v>45839.0</v>
      </c>
      <c r="C89" s="45">
        <v>45869.0</v>
      </c>
      <c r="D89" s="13" t="s">
        <v>136</v>
      </c>
      <c r="E89" s="46" t="s">
        <v>141</v>
      </c>
      <c r="F89" s="47">
        <v>1.0</v>
      </c>
      <c r="G89" s="48" t="s">
        <v>142</v>
      </c>
      <c r="H89" s="49"/>
      <c r="I89" s="16" t="s">
        <v>143</v>
      </c>
      <c r="J89" s="17" t="s">
        <v>61</v>
      </c>
      <c r="K89" s="15" t="s">
        <v>62</v>
      </c>
      <c r="L89" s="17" t="s">
        <v>63</v>
      </c>
      <c r="M89" s="15">
        <v>1.0</v>
      </c>
      <c r="N89" s="18">
        <v>1.0</v>
      </c>
      <c r="O89" s="26"/>
      <c r="P89" s="20" t="s">
        <v>64</v>
      </c>
      <c r="Q89" s="21" t="s">
        <v>65</v>
      </c>
      <c r="R89" s="22"/>
      <c r="S89" s="23" t="s">
        <v>140</v>
      </c>
      <c r="T89" s="45">
        <v>45869.0</v>
      </c>
      <c r="U89" s="24" t="s">
        <v>67</v>
      </c>
      <c r="V89" s="25"/>
      <c r="W89" s="25"/>
      <c r="X89" s="25"/>
      <c r="Y89" s="25"/>
      <c r="Z89" s="25"/>
    </row>
    <row r="90" ht="18.0" customHeight="1">
      <c r="A90" s="44">
        <v>2025.0</v>
      </c>
      <c r="B90" s="45">
        <v>45839.0</v>
      </c>
      <c r="C90" s="45">
        <v>45869.0</v>
      </c>
      <c r="D90" s="13" t="s">
        <v>136</v>
      </c>
      <c r="E90" s="46" t="s">
        <v>137</v>
      </c>
      <c r="F90" s="47">
        <v>1.0</v>
      </c>
      <c r="G90" s="48" t="s">
        <v>138</v>
      </c>
      <c r="H90" s="49"/>
      <c r="I90" s="16" t="s">
        <v>139</v>
      </c>
      <c r="J90" s="17" t="s">
        <v>78</v>
      </c>
      <c r="K90" s="15" t="s">
        <v>62</v>
      </c>
      <c r="L90" s="17" t="s">
        <v>63</v>
      </c>
      <c r="M90" s="15">
        <v>1.0</v>
      </c>
      <c r="N90" s="18">
        <v>1.0</v>
      </c>
      <c r="O90" s="26"/>
      <c r="P90" s="20" t="s">
        <v>64</v>
      </c>
      <c r="Q90" s="21" t="s">
        <v>65</v>
      </c>
      <c r="R90" s="22"/>
      <c r="S90" s="23" t="s">
        <v>140</v>
      </c>
      <c r="T90" s="45">
        <v>45869.0</v>
      </c>
      <c r="U90" s="24" t="s">
        <v>67</v>
      </c>
      <c r="V90" s="25"/>
      <c r="W90" s="25"/>
      <c r="X90" s="25"/>
      <c r="Y90" s="25"/>
      <c r="Z90" s="25"/>
    </row>
    <row r="91" ht="18.0" customHeight="1">
      <c r="A91" s="44">
        <v>2025.0</v>
      </c>
      <c r="B91" s="45">
        <v>45839.0</v>
      </c>
      <c r="C91" s="45">
        <v>45869.0</v>
      </c>
      <c r="D91" s="13" t="s">
        <v>136</v>
      </c>
      <c r="E91" s="46" t="s">
        <v>144</v>
      </c>
      <c r="F91" s="47">
        <v>1.0</v>
      </c>
      <c r="G91" s="48" t="s">
        <v>145</v>
      </c>
      <c r="H91" s="49"/>
      <c r="I91" s="16" t="s">
        <v>146</v>
      </c>
      <c r="J91" s="17" t="s">
        <v>83</v>
      </c>
      <c r="K91" s="15" t="s">
        <v>62</v>
      </c>
      <c r="L91" s="17" t="s">
        <v>63</v>
      </c>
      <c r="M91" s="15">
        <v>1.0</v>
      </c>
      <c r="N91" s="18">
        <v>1.0</v>
      </c>
      <c r="O91" s="26"/>
      <c r="P91" s="20" t="s">
        <v>64</v>
      </c>
      <c r="Q91" s="21" t="s">
        <v>65</v>
      </c>
      <c r="R91" s="22"/>
      <c r="S91" s="23" t="s">
        <v>140</v>
      </c>
      <c r="T91" s="45">
        <v>45869.0</v>
      </c>
      <c r="U91" s="24" t="s">
        <v>67</v>
      </c>
      <c r="V91" s="25"/>
      <c r="W91" s="25"/>
      <c r="X91" s="25"/>
      <c r="Y91" s="25"/>
      <c r="Z91" s="25"/>
    </row>
    <row r="92" ht="18.0" customHeight="1">
      <c r="A92" s="44">
        <v>2025.0</v>
      </c>
      <c r="B92" s="45">
        <v>45839.0</v>
      </c>
      <c r="C92" s="45">
        <v>45869.0</v>
      </c>
      <c r="D92" s="13" t="s">
        <v>136</v>
      </c>
      <c r="E92" s="46" t="s">
        <v>147</v>
      </c>
      <c r="F92" s="47">
        <v>1.0</v>
      </c>
      <c r="G92" s="48" t="s">
        <v>148</v>
      </c>
      <c r="H92" s="49"/>
      <c r="I92" s="16" t="s">
        <v>149</v>
      </c>
      <c r="J92" s="17" t="s">
        <v>135</v>
      </c>
      <c r="K92" s="15" t="s">
        <v>62</v>
      </c>
      <c r="L92" s="17" t="s">
        <v>63</v>
      </c>
      <c r="M92" s="15">
        <v>1.0</v>
      </c>
      <c r="N92" s="18">
        <v>1.0</v>
      </c>
      <c r="O92" s="26"/>
      <c r="P92" s="20" t="s">
        <v>64</v>
      </c>
      <c r="Q92" s="21" t="s">
        <v>65</v>
      </c>
      <c r="R92" s="22"/>
      <c r="S92" s="23" t="s">
        <v>140</v>
      </c>
      <c r="T92" s="45">
        <v>45869.0</v>
      </c>
      <c r="U92" s="24" t="s">
        <v>67</v>
      </c>
      <c r="V92" s="25"/>
      <c r="W92" s="25"/>
      <c r="X92" s="25"/>
      <c r="Y92" s="25"/>
      <c r="Z92" s="25"/>
    </row>
    <row r="93" ht="18.0" customHeight="1">
      <c r="A93" s="44">
        <v>2025.0</v>
      </c>
      <c r="B93" s="45">
        <v>45839.0</v>
      </c>
      <c r="C93" s="45">
        <v>45869.0</v>
      </c>
      <c r="D93" s="13" t="s">
        <v>136</v>
      </c>
      <c r="E93" s="46" t="s">
        <v>150</v>
      </c>
      <c r="F93" s="47">
        <v>1.0</v>
      </c>
      <c r="G93" s="48" t="s">
        <v>151</v>
      </c>
      <c r="H93" s="49"/>
      <c r="I93" s="16" t="s">
        <v>152</v>
      </c>
      <c r="J93" s="17" t="s">
        <v>135</v>
      </c>
      <c r="K93" s="15" t="s">
        <v>62</v>
      </c>
      <c r="L93" s="17" t="s">
        <v>63</v>
      </c>
      <c r="M93" s="15">
        <v>1.0</v>
      </c>
      <c r="N93" s="18">
        <v>1.0</v>
      </c>
      <c r="O93" s="26"/>
      <c r="P93" s="20" t="s">
        <v>64</v>
      </c>
      <c r="Q93" s="21" t="s">
        <v>65</v>
      </c>
      <c r="R93" s="22"/>
      <c r="S93" s="23" t="s">
        <v>140</v>
      </c>
      <c r="T93" s="45">
        <v>45869.0</v>
      </c>
      <c r="U93" s="24" t="s">
        <v>67</v>
      </c>
      <c r="V93" s="25"/>
      <c r="W93" s="25"/>
      <c r="X93" s="25"/>
      <c r="Y93" s="25"/>
      <c r="Z93" s="25"/>
    </row>
    <row r="94" ht="18.0" customHeight="1">
      <c r="A94" s="44">
        <v>2025.0</v>
      </c>
      <c r="B94" s="45">
        <v>45839.0</v>
      </c>
      <c r="C94" s="45">
        <v>45869.0</v>
      </c>
      <c r="D94" s="13" t="s">
        <v>136</v>
      </c>
      <c r="E94" s="46" t="s">
        <v>153</v>
      </c>
      <c r="F94" s="47">
        <v>1.0</v>
      </c>
      <c r="G94" s="48" t="s">
        <v>154</v>
      </c>
      <c r="H94" s="49"/>
      <c r="I94" s="16" t="s">
        <v>155</v>
      </c>
      <c r="J94" s="17" t="s">
        <v>135</v>
      </c>
      <c r="K94" s="15" t="s">
        <v>62</v>
      </c>
      <c r="L94" s="17" t="s">
        <v>63</v>
      </c>
      <c r="M94" s="15">
        <v>1.0</v>
      </c>
      <c r="N94" s="18">
        <v>1.0</v>
      </c>
      <c r="O94" s="26"/>
      <c r="P94" s="20" t="s">
        <v>64</v>
      </c>
      <c r="Q94" s="21" t="s">
        <v>65</v>
      </c>
      <c r="R94" s="22"/>
      <c r="S94" s="23" t="s">
        <v>140</v>
      </c>
      <c r="T94" s="45">
        <v>45869.0</v>
      </c>
      <c r="U94" s="24" t="s">
        <v>67</v>
      </c>
      <c r="V94" s="25"/>
      <c r="W94" s="25"/>
      <c r="X94" s="25"/>
      <c r="Y94" s="25"/>
      <c r="Z94" s="25"/>
    </row>
    <row r="95" ht="18.0" customHeight="1">
      <c r="A95" s="44">
        <v>2025.0</v>
      </c>
      <c r="B95" s="45">
        <v>45839.0</v>
      </c>
      <c r="C95" s="45">
        <v>45869.0</v>
      </c>
      <c r="D95" s="13" t="s">
        <v>136</v>
      </c>
      <c r="E95" s="46" t="s">
        <v>156</v>
      </c>
      <c r="F95" s="47">
        <v>1.0</v>
      </c>
      <c r="G95" s="48" t="s">
        <v>157</v>
      </c>
      <c r="H95" s="49"/>
      <c r="I95" s="16" t="s">
        <v>158</v>
      </c>
      <c r="J95" s="17" t="s">
        <v>78</v>
      </c>
      <c r="K95" s="15" t="s">
        <v>62</v>
      </c>
      <c r="L95" s="17" t="s">
        <v>63</v>
      </c>
      <c r="M95" s="15">
        <v>1.0</v>
      </c>
      <c r="N95" s="18">
        <v>1.0</v>
      </c>
      <c r="O95" s="26"/>
      <c r="P95" s="20" t="s">
        <v>64</v>
      </c>
      <c r="Q95" s="21" t="s">
        <v>65</v>
      </c>
      <c r="R95" s="22"/>
      <c r="S95" s="23" t="s">
        <v>140</v>
      </c>
      <c r="T95" s="45">
        <v>45869.0</v>
      </c>
      <c r="U95" s="24" t="s">
        <v>67</v>
      </c>
      <c r="V95" s="25"/>
      <c r="W95" s="25"/>
      <c r="X95" s="25"/>
      <c r="Y95" s="25"/>
      <c r="Z95" s="25"/>
    </row>
    <row r="96" ht="18.0" customHeight="1">
      <c r="A96" s="44">
        <v>2025.0</v>
      </c>
      <c r="B96" s="45">
        <v>45839.0</v>
      </c>
      <c r="C96" s="45">
        <v>45869.0</v>
      </c>
      <c r="D96" s="13" t="s">
        <v>136</v>
      </c>
      <c r="E96" s="46" t="s">
        <v>159</v>
      </c>
      <c r="F96" s="47">
        <v>1.0</v>
      </c>
      <c r="G96" s="48" t="s">
        <v>160</v>
      </c>
      <c r="H96" s="49"/>
      <c r="I96" s="16" t="s">
        <v>161</v>
      </c>
      <c r="J96" s="17" t="s">
        <v>83</v>
      </c>
      <c r="K96" s="15" t="s">
        <v>62</v>
      </c>
      <c r="L96" s="17" t="s">
        <v>63</v>
      </c>
      <c r="M96" s="15">
        <v>1.0</v>
      </c>
      <c r="N96" s="18">
        <v>1.0</v>
      </c>
      <c r="O96" s="26"/>
      <c r="P96" s="20" t="s">
        <v>64</v>
      </c>
      <c r="Q96" s="21" t="s">
        <v>65</v>
      </c>
      <c r="R96" s="22"/>
      <c r="S96" s="23" t="s">
        <v>140</v>
      </c>
      <c r="T96" s="45">
        <v>45869.0</v>
      </c>
      <c r="U96" s="24" t="s">
        <v>67</v>
      </c>
      <c r="V96" s="25"/>
      <c r="W96" s="25"/>
      <c r="X96" s="25"/>
      <c r="Y96" s="25"/>
      <c r="Z96" s="25"/>
    </row>
    <row r="97" ht="18.0" customHeight="1">
      <c r="A97" s="44">
        <v>2025.0</v>
      </c>
      <c r="B97" s="45">
        <v>45839.0</v>
      </c>
      <c r="C97" s="45">
        <v>45869.0</v>
      </c>
      <c r="D97" s="13" t="s">
        <v>136</v>
      </c>
      <c r="E97" s="46" t="s">
        <v>162</v>
      </c>
      <c r="F97" s="47">
        <v>1.0</v>
      </c>
      <c r="G97" s="48" t="s">
        <v>163</v>
      </c>
      <c r="H97" s="49"/>
      <c r="I97" s="16" t="s">
        <v>164</v>
      </c>
      <c r="J97" s="17" t="s">
        <v>83</v>
      </c>
      <c r="K97" s="15" t="s">
        <v>62</v>
      </c>
      <c r="L97" s="17" t="s">
        <v>63</v>
      </c>
      <c r="M97" s="15">
        <v>1.0</v>
      </c>
      <c r="N97" s="18">
        <v>1.0</v>
      </c>
      <c r="O97" s="26"/>
      <c r="P97" s="20" t="s">
        <v>64</v>
      </c>
      <c r="Q97" s="21" t="s">
        <v>65</v>
      </c>
      <c r="R97" s="22"/>
      <c r="S97" s="23" t="s">
        <v>140</v>
      </c>
      <c r="T97" s="45">
        <v>45869.0</v>
      </c>
      <c r="U97" s="24" t="s">
        <v>67</v>
      </c>
      <c r="V97" s="25"/>
      <c r="W97" s="25"/>
      <c r="X97" s="25"/>
      <c r="Y97" s="25"/>
      <c r="Z97" s="25"/>
    </row>
    <row r="98" ht="18.0" customHeight="1">
      <c r="A98" s="44">
        <v>2025.0</v>
      </c>
      <c r="B98" s="45">
        <v>45839.0</v>
      </c>
      <c r="C98" s="45">
        <v>45869.0</v>
      </c>
      <c r="D98" s="13" t="s">
        <v>136</v>
      </c>
      <c r="E98" s="46" t="s">
        <v>165</v>
      </c>
      <c r="F98" s="47">
        <v>1.0</v>
      </c>
      <c r="G98" s="48" t="s">
        <v>166</v>
      </c>
      <c r="H98" s="49"/>
      <c r="I98" s="16" t="s">
        <v>167</v>
      </c>
      <c r="J98" s="17" t="s">
        <v>135</v>
      </c>
      <c r="K98" s="15" t="s">
        <v>62</v>
      </c>
      <c r="L98" s="17" t="s">
        <v>63</v>
      </c>
      <c r="M98" s="15">
        <v>1.0</v>
      </c>
      <c r="N98" s="18">
        <v>1.0</v>
      </c>
      <c r="O98" s="26"/>
      <c r="P98" s="20" t="s">
        <v>64</v>
      </c>
      <c r="Q98" s="21" t="s">
        <v>65</v>
      </c>
      <c r="R98" s="22"/>
      <c r="S98" s="23" t="s">
        <v>140</v>
      </c>
      <c r="T98" s="45">
        <v>45869.0</v>
      </c>
      <c r="U98" s="24" t="s">
        <v>67</v>
      </c>
      <c r="V98" s="25"/>
      <c r="W98" s="25"/>
      <c r="X98" s="25"/>
      <c r="Y98" s="25"/>
      <c r="Z98" s="25"/>
    </row>
    <row r="99" ht="18.0" customHeight="1">
      <c r="A99" s="44">
        <v>2025.0</v>
      </c>
      <c r="B99" s="45">
        <v>45839.0</v>
      </c>
      <c r="C99" s="45">
        <v>45869.0</v>
      </c>
      <c r="D99" s="13" t="s">
        <v>136</v>
      </c>
      <c r="E99" s="46" t="s">
        <v>168</v>
      </c>
      <c r="F99" s="47">
        <v>1.0</v>
      </c>
      <c r="G99" s="48" t="s">
        <v>169</v>
      </c>
      <c r="H99" s="49"/>
      <c r="I99" s="16" t="s">
        <v>170</v>
      </c>
      <c r="J99" s="17" t="s">
        <v>135</v>
      </c>
      <c r="K99" s="15" t="s">
        <v>62</v>
      </c>
      <c r="L99" s="17" t="s">
        <v>63</v>
      </c>
      <c r="M99" s="15">
        <v>1.0</v>
      </c>
      <c r="N99" s="18">
        <v>1.0</v>
      </c>
      <c r="O99" s="26"/>
      <c r="P99" s="20" t="s">
        <v>64</v>
      </c>
      <c r="Q99" s="21" t="s">
        <v>65</v>
      </c>
      <c r="R99" s="22"/>
      <c r="S99" s="23" t="s">
        <v>140</v>
      </c>
      <c r="T99" s="45">
        <v>45869.0</v>
      </c>
      <c r="U99" s="24" t="s">
        <v>67</v>
      </c>
      <c r="V99" s="25"/>
      <c r="W99" s="25"/>
      <c r="X99" s="25"/>
      <c r="Y99" s="25"/>
      <c r="Z99" s="25"/>
    </row>
    <row r="100" ht="18.0" customHeight="1">
      <c r="A100" s="44">
        <v>2025.0</v>
      </c>
      <c r="B100" s="45">
        <v>45839.0</v>
      </c>
      <c r="C100" s="45">
        <v>45869.0</v>
      </c>
      <c r="D100" s="13" t="s">
        <v>136</v>
      </c>
      <c r="E100" s="46" t="s">
        <v>171</v>
      </c>
      <c r="F100" s="47">
        <v>1.0</v>
      </c>
      <c r="G100" s="48" t="s">
        <v>172</v>
      </c>
      <c r="H100" s="49"/>
      <c r="I100" s="16" t="s">
        <v>173</v>
      </c>
      <c r="J100" s="17" t="s">
        <v>135</v>
      </c>
      <c r="K100" s="15" t="s">
        <v>62</v>
      </c>
      <c r="L100" s="17" t="s">
        <v>63</v>
      </c>
      <c r="M100" s="15">
        <v>1.0</v>
      </c>
      <c r="N100" s="18">
        <v>1.0</v>
      </c>
      <c r="O100" s="26"/>
      <c r="P100" s="20" t="s">
        <v>64</v>
      </c>
      <c r="Q100" s="21" t="s">
        <v>65</v>
      </c>
      <c r="R100" s="22"/>
      <c r="S100" s="23" t="s">
        <v>140</v>
      </c>
      <c r="T100" s="45">
        <v>45869.0</v>
      </c>
      <c r="U100" s="24" t="s">
        <v>67</v>
      </c>
      <c r="V100" s="25"/>
      <c r="W100" s="25"/>
      <c r="X100" s="25"/>
      <c r="Y100" s="25"/>
      <c r="Z100" s="25"/>
    </row>
    <row r="101" ht="18.0" customHeight="1">
      <c r="A101" s="44">
        <v>2025.0</v>
      </c>
      <c r="B101" s="45">
        <v>45839.0</v>
      </c>
      <c r="C101" s="45">
        <v>45869.0</v>
      </c>
      <c r="D101" s="13" t="s">
        <v>136</v>
      </c>
      <c r="E101" s="46" t="s">
        <v>174</v>
      </c>
      <c r="F101" s="47">
        <v>1.0</v>
      </c>
      <c r="G101" s="48" t="s">
        <v>175</v>
      </c>
      <c r="H101" s="49"/>
      <c r="I101" s="16" t="s">
        <v>176</v>
      </c>
      <c r="J101" s="17" t="s">
        <v>83</v>
      </c>
      <c r="K101" s="15" t="s">
        <v>62</v>
      </c>
      <c r="L101" s="17" t="s">
        <v>63</v>
      </c>
      <c r="M101" s="15">
        <v>1.0</v>
      </c>
      <c r="N101" s="18">
        <v>1.0</v>
      </c>
      <c r="O101" s="26"/>
      <c r="P101" s="20" t="s">
        <v>64</v>
      </c>
      <c r="Q101" s="21" t="s">
        <v>65</v>
      </c>
      <c r="R101" s="22"/>
      <c r="S101" s="23" t="s">
        <v>140</v>
      </c>
      <c r="T101" s="45">
        <v>45869.0</v>
      </c>
      <c r="U101" s="24" t="s">
        <v>67</v>
      </c>
      <c r="V101" s="25"/>
      <c r="W101" s="25"/>
      <c r="X101" s="25"/>
      <c r="Y101" s="25"/>
      <c r="Z101" s="25"/>
    </row>
    <row r="102" ht="18.0" customHeight="1">
      <c r="A102" s="44">
        <v>2025.0</v>
      </c>
      <c r="B102" s="12">
        <v>45870.0</v>
      </c>
      <c r="C102" s="12">
        <v>45900.0</v>
      </c>
      <c r="D102" s="13" t="s">
        <v>136</v>
      </c>
      <c r="E102" s="46" t="s">
        <v>141</v>
      </c>
      <c r="F102" s="47">
        <v>1.0</v>
      </c>
      <c r="G102" s="48" t="s">
        <v>142</v>
      </c>
      <c r="H102" s="49"/>
      <c r="I102" s="16" t="s">
        <v>143</v>
      </c>
      <c r="J102" s="17" t="s">
        <v>61</v>
      </c>
      <c r="K102" s="15" t="s">
        <v>62</v>
      </c>
      <c r="L102" s="17" t="s">
        <v>63</v>
      </c>
      <c r="M102" s="15">
        <v>1.0</v>
      </c>
      <c r="N102" s="18">
        <v>1.0</v>
      </c>
      <c r="O102" s="26"/>
      <c r="P102" s="20" t="s">
        <v>64</v>
      </c>
      <c r="Q102" s="21" t="s">
        <v>65</v>
      </c>
      <c r="R102" s="22"/>
      <c r="S102" s="23" t="s">
        <v>140</v>
      </c>
      <c r="T102" s="12">
        <v>45900.0</v>
      </c>
      <c r="U102" s="24" t="s">
        <v>67</v>
      </c>
      <c r="V102" s="25"/>
      <c r="W102" s="25"/>
      <c r="X102" s="25"/>
      <c r="Y102" s="25"/>
      <c r="Z102" s="25"/>
    </row>
    <row r="103" ht="18.0" customHeight="1">
      <c r="A103" s="44">
        <v>2025.0</v>
      </c>
      <c r="B103" s="12">
        <v>45870.0</v>
      </c>
      <c r="C103" s="12">
        <v>45900.0</v>
      </c>
      <c r="D103" s="13" t="s">
        <v>136</v>
      </c>
      <c r="E103" s="46" t="s">
        <v>137</v>
      </c>
      <c r="F103" s="47">
        <v>1.0</v>
      </c>
      <c r="G103" s="48" t="s">
        <v>138</v>
      </c>
      <c r="H103" s="49"/>
      <c r="I103" s="16" t="s">
        <v>139</v>
      </c>
      <c r="J103" s="17" t="s">
        <v>78</v>
      </c>
      <c r="K103" s="15" t="s">
        <v>62</v>
      </c>
      <c r="L103" s="17" t="s">
        <v>63</v>
      </c>
      <c r="M103" s="15">
        <v>1.0</v>
      </c>
      <c r="N103" s="18">
        <v>1.0</v>
      </c>
      <c r="O103" s="26"/>
      <c r="P103" s="20" t="s">
        <v>64</v>
      </c>
      <c r="Q103" s="21" t="s">
        <v>65</v>
      </c>
      <c r="R103" s="22"/>
      <c r="S103" s="23" t="s">
        <v>140</v>
      </c>
      <c r="T103" s="12">
        <v>45900.0</v>
      </c>
      <c r="U103" s="24" t="s">
        <v>67</v>
      </c>
      <c r="V103" s="25"/>
      <c r="W103" s="25"/>
      <c r="X103" s="25"/>
      <c r="Y103" s="25"/>
      <c r="Z103" s="25"/>
    </row>
    <row r="104" ht="18.0" customHeight="1">
      <c r="A104" s="44">
        <v>2025.0</v>
      </c>
      <c r="B104" s="12">
        <v>45870.0</v>
      </c>
      <c r="C104" s="12">
        <v>45900.0</v>
      </c>
      <c r="D104" s="13" t="s">
        <v>136</v>
      </c>
      <c r="E104" s="46" t="s">
        <v>144</v>
      </c>
      <c r="F104" s="47">
        <v>1.0</v>
      </c>
      <c r="G104" s="48" t="s">
        <v>145</v>
      </c>
      <c r="H104" s="49"/>
      <c r="I104" s="16" t="s">
        <v>146</v>
      </c>
      <c r="J104" s="17" t="s">
        <v>83</v>
      </c>
      <c r="K104" s="15" t="s">
        <v>62</v>
      </c>
      <c r="L104" s="17" t="s">
        <v>63</v>
      </c>
      <c r="M104" s="15">
        <v>1.0</v>
      </c>
      <c r="N104" s="18">
        <v>1.0</v>
      </c>
      <c r="O104" s="26"/>
      <c r="P104" s="20" t="s">
        <v>64</v>
      </c>
      <c r="Q104" s="21" t="s">
        <v>65</v>
      </c>
      <c r="R104" s="22"/>
      <c r="S104" s="23" t="s">
        <v>140</v>
      </c>
      <c r="T104" s="12">
        <v>45900.0</v>
      </c>
      <c r="U104" s="24" t="s">
        <v>67</v>
      </c>
      <c r="V104" s="25"/>
      <c r="W104" s="25"/>
      <c r="X104" s="25"/>
      <c r="Y104" s="25"/>
      <c r="Z104" s="25"/>
    </row>
    <row r="105" ht="18.0" customHeight="1">
      <c r="A105" s="44">
        <v>2025.0</v>
      </c>
      <c r="B105" s="12">
        <v>45870.0</v>
      </c>
      <c r="C105" s="12">
        <v>45900.0</v>
      </c>
      <c r="D105" s="13" t="s">
        <v>136</v>
      </c>
      <c r="E105" s="46" t="s">
        <v>147</v>
      </c>
      <c r="F105" s="47">
        <v>1.0</v>
      </c>
      <c r="G105" s="48" t="s">
        <v>148</v>
      </c>
      <c r="H105" s="49"/>
      <c r="I105" s="16" t="s">
        <v>149</v>
      </c>
      <c r="J105" s="17" t="s">
        <v>135</v>
      </c>
      <c r="K105" s="15" t="s">
        <v>62</v>
      </c>
      <c r="L105" s="17" t="s">
        <v>63</v>
      </c>
      <c r="M105" s="15">
        <v>1.0</v>
      </c>
      <c r="N105" s="18">
        <v>1.0</v>
      </c>
      <c r="O105" s="26"/>
      <c r="P105" s="20" t="s">
        <v>64</v>
      </c>
      <c r="Q105" s="21" t="s">
        <v>65</v>
      </c>
      <c r="R105" s="22"/>
      <c r="S105" s="23" t="s">
        <v>140</v>
      </c>
      <c r="T105" s="12">
        <v>45900.0</v>
      </c>
      <c r="U105" s="24" t="s">
        <v>67</v>
      </c>
      <c r="V105" s="25"/>
      <c r="W105" s="25"/>
      <c r="X105" s="25"/>
      <c r="Y105" s="25"/>
      <c r="Z105" s="25"/>
    </row>
    <row r="106" ht="18.0" customHeight="1">
      <c r="A106" s="44">
        <v>2025.0</v>
      </c>
      <c r="B106" s="12">
        <v>45870.0</v>
      </c>
      <c r="C106" s="12">
        <v>45900.0</v>
      </c>
      <c r="D106" s="13" t="s">
        <v>136</v>
      </c>
      <c r="E106" s="46" t="s">
        <v>150</v>
      </c>
      <c r="F106" s="47">
        <v>1.0</v>
      </c>
      <c r="G106" s="48" t="s">
        <v>151</v>
      </c>
      <c r="H106" s="49"/>
      <c r="I106" s="16" t="s">
        <v>152</v>
      </c>
      <c r="J106" s="17" t="s">
        <v>135</v>
      </c>
      <c r="K106" s="15" t="s">
        <v>62</v>
      </c>
      <c r="L106" s="17" t="s">
        <v>63</v>
      </c>
      <c r="M106" s="15">
        <v>1.0</v>
      </c>
      <c r="N106" s="18">
        <v>1.0</v>
      </c>
      <c r="O106" s="26"/>
      <c r="P106" s="20" t="s">
        <v>64</v>
      </c>
      <c r="Q106" s="21" t="s">
        <v>65</v>
      </c>
      <c r="R106" s="22"/>
      <c r="S106" s="23" t="s">
        <v>140</v>
      </c>
      <c r="T106" s="12">
        <v>45900.0</v>
      </c>
      <c r="U106" s="24" t="s">
        <v>67</v>
      </c>
      <c r="V106" s="25"/>
      <c r="W106" s="25"/>
      <c r="X106" s="25"/>
      <c r="Y106" s="25"/>
      <c r="Z106" s="25"/>
    </row>
    <row r="107" ht="18.0" customHeight="1">
      <c r="A107" s="44">
        <v>2025.0</v>
      </c>
      <c r="B107" s="12">
        <v>45870.0</v>
      </c>
      <c r="C107" s="12">
        <v>45900.0</v>
      </c>
      <c r="D107" s="13" t="s">
        <v>136</v>
      </c>
      <c r="E107" s="46" t="s">
        <v>153</v>
      </c>
      <c r="F107" s="47">
        <v>1.0</v>
      </c>
      <c r="G107" s="48" t="s">
        <v>154</v>
      </c>
      <c r="H107" s="49"/>
      <c r="I107" s="16" t="s">
        <v>155</v>
      </c>
      <c r="J107" s="17" t="s">
        <v>135</v>
      </c>
      <c r="K107" s="15" t="s">
        <v>62</v>
      </c>
      <c r="L107" s="17" t="s">
        <v>63</v>
      </c>
      <c r="M107" s="15">
        <v>1.0</v>
      </c>
      <c r="N107" s="18">
        <v>1.0</v>
      </c>
      <c r="O107" s="26"/>
      <c r="P107" s="20" t="s">
        <v>64</v>
      </c>
      <c r="Q107" s="21" t="s">
        <v>65</v>
      </c>
      <c r="R107" s="22"/>
      <c r="S107" s="23" t="s">
        <v>140</v>
      </c>
      <c r="T107" s="12">
        <v>45900.0</v>
      </c>
      <c r="U107" s="24" t="s">
        <v>67</v>
      </c>
      <c r="V107" s="25"/>
      <c r="W107" s="25"/>
      <c r="X107" s="25"/>
      <c r="Y107" s="25"/>
      <c r="Z107" s="25"/>
    </row>
    <row r="108" ht="18.0" customHeight="1">
      <c r="A108" s="44">
        <v>2025.0</v>
      </c>
      <c r="B108" s="12">
        <v>45870.0</v>
      </c>
      <c r="C108" s="12">
        <v>45900.0</v>
      </c>
      <c r="D108" s="13" t="s">
        <v>136</v>
      </c>
      <c r="E108" s="46" t="s">
        <v>156</v>
      </c>
      <c r="F108" s="47">
        <v>1.0</v>
      </c>
      <c r="G108" s="48" t="s">
        <v>157</v>
      </c>
      <c r="H108" s="49"/>
      <c r="I108" s="16" t="s">
        <v>158</v>
      </c>
      <c r="J108" s="17" t="s">
        <v>78</v>
      </c>
      <c r="K108" s="15" t="s">
        <v>62</v>
      </c>
      <c r="L108" s="17" t="s">
        <v>63</v>
      </c>
      <c r="M108" s="15">
        <v>1.0</v>
      </c>
      <c r="N108" s="18">
        <v>1.0</v>
      </c>
      <c r="O108" s="26"/>
      <c r="P108" s="20" t="s">
        <v>64</v>
      </c>
      <c r="Q108" s="21" t="s">
        <v>65</v>
      </c>
      <c r="R108" s="22"/>
      <c r="S108" s="23" t="s">
        <v>140</v>
      </c>
      <c r="T108" s="12">
        <v>45900.0</v>
      </c>
      <c r="U108" s="24" t="s">
        <v>67</v>
      </c>
      <c r="V108" s="25"/>
      <c r="W108" s="25"/>
      <c r="X108" s="25"/>
      <c r="Y108" s="25"/>
      <c r="Z108" s="25"/>
    </row>
    <row r="109" ht="18.0" customHeight="1">
      <c r="A109" s="44">
        <v>2025.0</v>
      </c>
      <c r="B109" s="12">
        <v>45870.0</v>
      </c>
      <c r="C109" s="12">
        <v>45900.0</v>
      </c>
      <c r="D109" s="13" t="s">
        <v>136</v>
      </c>
      <c r="E109" s="46" t="s">
        <v>159</v>
      </c>
      <c r="F109" s="47">
        <v>1.0</v>
      </c>
      <c r="G109" s="48" t="s">
        <v>160</v>
      </c>
      <c r="H109" s="49"/>
      <c r="I109" s="16" t="s">
        <v>161</v>
      </c>
      <c r="J109" s="17" t="s">
        <v>83</v>
      </c>
      <c r="K109" s="15" t="s">
        <v>62</v>
      </c>
      <c r="L109" s="17" t="s">
        <v>63</v>
      </c>
      <c r="M109" s="15">
        <v>1.0</v>
      </c>
      <c r="N109" s="18">
        <v>1.0</v>
      </c>
      <c r="O109" s="26"/>
      <c r="P109" s="20" t="s">
        <v>64</v>
      </c>
      <c r="Q109" s="21" t="s">
        <v>65</v>
      </c>
      <c r="R109" s="22"/>
      <c r="S109" s="23" t="s">
        <v>140</v>
      </c>
      <c r="T109" s="12">
        <v>45900.0</v>
      </c>
      <c r="U109" s="24" t="s">
        <v>67</v>
      </c>
      <c r="V109" s="25"/>
      <c r="W109" s="25"/>
      <c r="X109" s="25"/>
      <c r="Y109" s="25"/>
      <c r="Z109" s="25"/>
    </row>
    <row r="110" ht="18.0" customHeight="1">
      <c r="A110" s="44">
        <v>2025.0</v>
      </c>
      <c r="B110" s="12">
        <v>45870.0</v>
      </c>
      <c r="C110" s="12">
        <v>45900.0</v>
      </c>
      <c r="D110" s="13" t="s">
        <v>136</v>
      </c>
      <c r="E110" s="46" t="s">
        <v>162</v>
      </c>
      <c r="F110" s="47">
        <v>1.0</v>
      </c>
      <c r="G110" s="48" t="s">
        <v>163</v>
      </c>
      <c r="H110" s="49"/>
      <c r="I110" s="16" t="s">
        <v>164</v>
      </c>
      <c r="J110" s="17" t="s">
        <v>83</v>
      </c>
      <c r="K110" s="15" t="s">
        <v>62</v>
      </c>
      <c r="L110" s="17" t="s">
        <v>63</v>
      </c>
      <c r="M110" s="15">
        <v>1.0</v>
      </c>
      <c r="N110" s="18">
        <v>1.0</v>
      </c>
      <c r="O110" s="26"/>
      <c r="P110" s="20" t="s">
        <v>64</v>
      </c>
      <c r="Q110" s="21" t="s">
        <v>65</v>
      </c>
      <c r="R110" s="22"/>
      <c r="S110" s="23" t="s">
        <v>140</v>
      </c>
      <c r="T110" s="12">
        <v>45900.0</v>
      </c>
      <c r="U110" s="24" t="s">
        <v>67</v>
      </c>
      <c r="V110" s="25"/>
      <c r="W110" s="25"/>
      <c r="X110" s="25"/>
      <c r="Y110" s="25"/>
      <c r="Z110" s="25"/>
    </row>
    <row r="111" ht="18.0" customHeight="1">
      <c r="A111" s="44">
        <v>2025.0</v>
      </c>
      <c r="B111" s="12">
        <v>45870.0</v>
      </c>
      <c r="C111" s="12">
        <v>45900.0</v>
      </c>
      <c r="D111" s="13" t="s">
        <v>136</v>
      </c>
      <c r="E111" s="46" t="s">
        <v>165</v>
      </c>
      <c r="F111" s="47">
        <v>1.0</v>
      </c>
      <c r="G111" s="48" t="s">
        <v>166</v>
      </c>
      <c r="H111" s="49"/>
      <c r="I111" s="16" t="s">
        <v>167</v>
      </c>
      <c r="J111" s="17" t="s">
        <v>135</v>
      </c>
      <c r="K111" s="15" t="s">
        <v>62</v>
      </c>
      <c r="L111" s="17" t="s">
        <v>63</v>
      </c>
      <c r="M111" s="15">
        <v>1.0</v>
      </c>
      <c r="N111" s="18">
        <v>1.0</v>
      </c>
      <c r="O111" s="26"/>
      <c r="P111" s="20" t="s">
        <v>64</v>
      </c>
      <c r="Q111" s="21" t="s">
        <v>65</v>
      </c>
      <c r="R111" s="22"/>
      <c r="S111" s="23" t="s">
        <v>140</v>
      </c>
      <c r="T111" s="12">
        <v>45900.0</v>
      </c>
      <c r="U111" s="24" t="s">
        <v>67</v>
      </c>
      <c r="V111" s="25"/>
      <c r="W111" s="25"/>
      <c r="X111" s="25"/>
      <c r="Y111" s="25"/>
      <c r="Z111" s="25"/>
    </row>
    <row r="112" ht="18.0" customHeight="1">
      <c r="A112" s="44">
        <v>2025.0</v>
      </c>
      <c r="B112" s="12">
        <v>45870.0</v>
      </c>
      <c r="C112" s="12">
        <v>45900.0</v>
      </c>
      <c r="D112" s="13" t="s">
        <v>136</v>
      </c>
      <c r="E112" s="46" t="s">
        <v>168</v>
      </c>
      <c r="F112" s="47">
        <v>1.0</v>
      </c>
      <c r="G112" s="48" t="s">
        <v>169</v>
      </c>
      <c r="H112" s="49"/>
      <c r="I112" s="16" t="s">
        <v>170</v>
      </c>
      <c r="J112" s="17" t="s">
        <v>135</v>
      </c>
      <c r="K112" s="15" t="s">
        <v>62</v>
      </c>
      <c r="L112" s="17" t="s">
        <v>63</v>
      </c>
      <c r="M112" s="15">
        <v>1.0</v>
      </c>
      <c r="N112" s="18">
        <v>1.0</v>
      </c>
      <c r="O112" s="26"/>
      <c r="P112" s="20" t="s">
        <v>64</v>
      </c>
      <c r="Q112" s="21" t="s">
        <v>65</v>
      </c>
      <c r="R112" s="22"/>
      <c r="S112" s="23" t="s">
        <v>140</v>
      </c>
      <c r="T112" s="12">
        <v>45900.0</v>
      </c>
      <c r="U112" s="24" t="s">
        <v>67</v>
      </c>
      <c r="V112" s="25"/>
      <c r="W112" s="25"/>
      <c r="X112" s="25"/>
      <c r="Y112" s="25"/>
      <c r="Z112" s="25"/>
    </row>
    <row r="113" ht="18.0" customHeight="1">
      <c r="A113" s="44">
        <v>2025.0</v>
      </c>
      <c r="B113" s="12">
        <v>45870.0</v>
      </c>
      <c r="C113" s="12">
        <v>45900.0</v>
      </c>
      <c r="D113" s="13" t="s">
        <v>136</v>
      </c>
      <c r="E113" s="46" t="s">
        <v>171</v>
      </c>
      <c r="F113" s="47">
        <v>1.0</v>
      </c>
      <c r="G113" s="48" t="s">
        <v>172</v>
      </c>
      <c r="H113" s="49"/>
      <c r="I113" s="16" t="s">
        <v>173</v>
      </c>
      <c r="J113" s="17" t="s">
        <v>135</v>
      </c>
      <c r="K113" s="15" t="s">
        <v>62</v>
      </c>
      <c r="L113" s="17" t="s">
        <v>63</v>
      </c>
      <c r="M113" s="15">
        <v>1.0</v>
      </c>
      <c r="N113" s="18">
        <v>1.0</v>
      </c>
      <c r="O113" s="26"/>
      <c r="P113" s="20" t="s">
        <v>64</v>
      </c>
      <c r="Q113" s="21" t="s">
        <v>65</v>
      </c>
      <c r="R113" s="22"/>
      <c r="S113" s="23" t="s">
        <v>140</v>
      </c>
      <c r="T113" s="12">
        <v>45900.0</v>
      </c>
      <c r="U113" s="24" t="s">
        <v>67</v>
      </c>
      <c r="V113" s="25"/>
      <c r="W113" s="25"/>
      <c r="X113" s="25"/>
      <c r="Y113" s="25"/>
      <c r="Z113" s="25"/>
    </row>
    <row r="114" ht="18.0" customHeight="1">
      <c r="A114" s="44">
        <v>2025.0</v>
      </c>
      <c r="B114" s="12">
        <v>45870.0</v>
      </c>
      <c r="C114" s="12">
        <v>45900.0</v>
      </c>
      <c r="D114" s="13" t="s">
        <v>136</v>
      </c>
      <c r="E114" s="46" t="s">
        <v>174</v>
      </c>
      <c r="F114" s="47">
        <v>1.0</v>
      </c>
      <c r="G114" s="48" t="s">
        <v>175</v>
      </c>
      <c r="H114" s="49"/>
      <c r="I114" s="16" t="s">
        <v>176</v>
      </c>
      <c r="J114" s="17" t="s">
        <v>83</v>
      </c>
      <c r="K114" s="15" t="s">
        <v>62</v>
      </c>
      <c r="L114" s="17" t="s">
        <v>63</v>
      </c>
      <c r="M114" s="15">
        <v>1.0</v>
      </c>
      <c r="N114" s="18">
        <v>1.0</v>
      </c>
      <c r="O114" s="26"/>
      <c r="P114" s="20" t="s">
        <v>64</v>
      </c>
      <c r="Q114" s="21" t="s">
        <v>65</v>
      </c>
      <c r="R114" s="22"/>
      <c r="S114" s="23" t="s">
        <v>140</v>
      </c>
      <c r="T114" s="12">
        <v>45900.0</v>
      </c>
      <c r="U114" s="24" t="s">
        <v>67</v>
      </c>
      <c r="V114" s="25"/>
      <c r="W114" s="25"/>
      <c r="X114" s="25"/>
      <c r="Y114" s="25"/>
      <c r="Z114" s="25"/>
    </row>
    <row r="115" ht="18.0" customHeight="1">
      <c r="A115" s="44">
        <v>2025.0</v>
      </c>
      <c r="B115" s="12">
        <v>45901.0</v>
      </c>
      <c r="C115" s="12">
        <v>45930.0</v>
      </c>
      <c r="D115" s="13" t="s">
        <v>136</v>
      </c>
      <c r="E115" s="46" t="s">
        <v>141</v>
      </c>
      <c r="F115" s="47">
        <v>1.0</v>
      </c>
      <c r="G115" s="48" t="s">
        <v>142</v>
      </c>
      <c r="H115" s="49"/>
      <c r="I115" s="16" t="s">
        <v>143</v>
      </c>
      <c r="J115" s="17" t="s">
        <v>61</v>
      </c>
      <c r="K115" s="15" t="s">
        <v>62</v>
      </c>
      <c r="L115" s="17" t="s">
        <v>63</v>
      </c>
      <c r="M115" s="15">
        <v>1.0</v>
      </c>
      <c r="N115" s="18">
        <v>1.0</v>
      </c>
      <c r="O115" s="26"/>
      <c r="P115" s="20" t="s">
        <v>64</v>
      </c>
      <c r="Q115" s="21" t="s">
        <v>65</v>
      </c>
      <c r="R115" s="22"/>
      <c r="S115" s="23" t="s">
        <v>140</v>
      </c>
      <c r="T115" s="12">
        <v>45930.0</v>
      </c>
      <c r="U115" s="24" t="s">
        <v>67</v>
      </c>
      <c r="V115" s="25"/>
      <c r="W115" s="25"/>
      <c r="X115" s="25"/>
      <c r="Y115" s="25"/>
      <c r="Z115" s="25"/>
    </row>
    <row r="116" ht="18.0" customHeight="1">
      <c r="A116" s="44">
        <v>2025.0</v>
      </c>
      <c r="B116" s="12">
        <v>45901.0</v>
      </c>
      <c r="C116" s="12">
        <v>45930.0</v>
      </c>
      <c r="D116" s="13" t="s">
        <v>136</v>
      </c>
      <c r="E116" s="46" t="s">
        <v>137</v>
      </c>
      <c r="F116" s="47">
        <v>1.0</v>
      </c>
      <c r="G116" s="48" t="s">
        <v>138</v>
      </c>
      <c r="H116" s="49"/>
      <c r="I116" s="16" t="s">
        <v>139</v>
      </c>
      <c r="J116" s="17" t="s">
        <v>78</v>
      </c>
      <c r="K116" s="15" t="s">
        <v>62</v>
      </c>
      <c r="L116" s="17" t="s">
        <v>63</v>
      </c>
      <c r="M116" s="15">
        <v>1.0</v>
      </c>
      <c r="N116" s="18">
        <v>1.0</v>
      </c>
      <c r="O116" s="26"/>
      <c r="P116" s="20" t="s">
        <v>64</v>
      </c>
      <c r="Q116" s="21" t="s">
        <v>65</v>
      </c>
      <c r="R116" s="22"/>
      <c r="S116" s="23" t="s">
        <v>140</v>
      </c>
      <c r="T116" s="12">
        <v>45930.0</v>
      </c>
      <c r="U116" s="24" t="s">
        <v>67</v>
      </c>
      <c r="V116" s="25"/>
      <c r="W116" s="25"/>
      <c r="X116" s="25"/>
      <c r="Y116" s="25"/>
      <c r="Z116" s="25"/>
    </row>
    <row r="117" ht="18.0" customHeight="1">
      <c r="A117" s="44">
        <v>2025.0</v>
      </c>
      <c r="B117" s="12">
        <v>45901.0</v>
      </c>
      <c r="C117" s="12">
        <v>45930.0</v>
      </c>
      <c r="D117" s="13" t="s">
        <v>136</v>
      </c>
      <c r="E117" s="46" t="s">
        <v>144</v>
      </c>
      <c r="F117" s="47">
        <v>1.0</v>
      </c>
      <c r="G117" s="48" t="s">
        <v>145</v>
      </c>
      <c r="H117" s="49"/>
      <c r="I117" s="16" t="s">
        <v>146</v>
      </c>
      <c r="J117" s="17" t="s">
        <v>83</v>
      </c>
      <c r="K117" s="15" t="s">
        <v>62</v>
      </c>
      <c r="L117" s="17" t="s">
        <v>63</v>
      </c>
      <c r="M117" s="15">
        <v>1.0</v>
      </c>
      <c r="N117" s="18">
        <v>1.0</v>
      </c>
      <c r="O117" s="26"/>
      <c r="P117" s="20" t="s">
        <v>64</v>
      </c>
      <c r="Q117" s="21" t="s">
        <v>65</v>
      </c>
      <c r="R117" s="22"/>
      <c r="S117" s="23" t="s">
        <v>140</v>
      </c>
      <c r="T117" s="12">
        <v>45930.0</v>
      </c>
      <c r="U117" s="24" t="s">
        <v>67</v>
      </c>
      <c r="V117" s="25"/>
      <c r="W117" s="25"/>
      <c r="X117" s="25"/>
      <c r="Y117" s="25"/>
      <c r="Z117" s="25"/>
    </row>
    <row r="118" ht="18.0" customHeight="1">
      <c r="A118" s="44">
        <v>2025.0</v>
      </c>
      <c r="B118" s="12">
        <v>45901.0</v>
      </c>
      <c r="C118" s="12">
        <v>45930.0</v>
      </c>
      <c r="D118" s="13" t="s">
        <v>136</v>
      </c>
      <c r="E118" s="46" t="s">
        <v>147</v>
      </c>
      <c r="F118" s="47">
        <v>1.0</v>
      </c>
      <c r="G118" s="48" t="s">
        <v>148</v>
      </c>
      <c r="H118" s="49"/>
      <c r="I118" s="16" t="s">
        <v>149</v>
      </c>
      <c r="J118" s="17" t="s">
        <v>135</v>
      </c>
      <c r="K118" s="15" t="s">
        <v>62</v>
      </c>
      <c r="L118" s="17" t="s">
        <v>63</v>
      </c>
      <c r="M118" s="15">
        <v>1.0</v>
      </c>
      <c r="N118" s="18">
        <v>1.0</v>
      </c>
      <c r="O118" s="26"/>
      <c r="P118" s="20" t="s">
        <v>64</v>
      </c>
      <c r="Q118" s="21" t="s">
        <v>65</v>
      </c>
      <c r="R118" s="22"/>
      <c r="S118" s="23" t="s">
        <v>140</v>
      </c>
      <c r="T118" s="12">
        <v>45930.0</v>
      </c>
      <c r="U118" s="24" t="s">
        <v>67</v>
      </c>
      <c r="V118" s="25"/>
      <c r="W118" s="25"/>
      <c r="X118" s="25"/>
      <c r="Y118" s="25"/>
      <c r="Z118" s="25"/>
    </row>
    <row r="119" ht="18.0" customHeight="1">
      <c r="A119" s="44">
        <v>2025.0</v>
      </c>
      <c r="B119" s="12">
        <v>45901.0</v>
      </c>
      <c r="C119" s="12">
        <v>45930.0</v>
      </c>
      <c r="D119" s="13" t="s">
        <v>136</v>
      </c>
      <c r="E119" s="46" t="s">
        <v>150</v>
      </c>
      <c r="F119" s="47">
        <v>1.0</v>
      </c>
      <c r="G119" s="48" t="s">
        <v>151</v>
      </c>
      <c r="H119" s="49"/>
      <c r="I119" s="16" t="s">
        <v>152</v>
      </c>
      <c r="J119" s="17" t="s">
        <v>135</v>
      </c>
      <c r="K119" s="15" t="s">
        <v>62</v>
      </c>
      <c r="L119" s="17" t="s">
        <v>63</v>
      </c>
      <c r="M119" s="15">
        <v>1.0</v>
      </c>
      <c r="N119" s="18">
        <v>1.0</v>
      </c>
      <c r="O119" s="26"/>
      <c r="P119" s="20" t="s">
        <v>64</v>
      </c>
      <c r="Q119" s="21" t="s">
        <v>65</v>
      </c>
      <c r="R119" s="22"/>
      <c r="S119" s="23" t="s">
        <v>140</v>
      </c>
      <c r="T119" s="12">
        <v>45930.0</v>
      </c>
      <c r="U119" s="24" t="s">
        <v>67</v>
      </c>
      <c r="V119" s="25"/>
      <c r="W119" s="25"/>
      <c r="X119" s="25"/>
      <c r="Y119" s="25"/>
      <c r="Z119" s="25"/>
    </row>
    <row r="120" ht="18.0" customHeight="1">
      <c r="A120" s="44">
        <v>2025.0</v>
      </c>
      <c r="B120" s="12">
        <v>45901.0</v>
      </c>
      <c r="C120" s="12">
        <v>45930.0</v>
      </c>
      <c r="D120" s="13" t="s">
        <v>136</v>
      </c>
      <c r="E120" s="46" t="s">
        <v>153</v>
      </c>
      <c r="F120" s="47">
        <v>1.0</v>
      </c>
      <c r="G120" s="48" t="s">
        <v>154</v>
      </c>
      <c r="H120" s="49"/>
      <c r="I120" s="16" t="s">
        <v>155</v>
      </c>
      <c r="J120" s="17" t="s">
        <v>135</v>
      </c>
      <c r="K120" s="15" t="s">
        <v>62</v>
      </c>
      <c r="L120" s="17" t="s">
        <v>63</v>
      </c>
      <c r="M120" s="15">
        <v>1.0</v>
      </c>
      <c r="N120" s="18">
        <v>1.0</v>
      </c>
      <c r="O120" s="26"/>
      <c r="P120" s="20" t="s">
        <v>64</v>
      </c>
      <c r="Q120" s="21" t="s">
        <v>65</v>
      </c>
      <c r="R120" s="22"/>
      <c r="S120" s="23" t="s">
        <v>140</v>
      </c>
      <c r="T120" s="12">
        <v>45930.0</v>
      </c>
      <c r="U120" s="24" t="s">
        <v>67</v>
      </c>
      <c r="V120" s="25"/>
      <c r="W120" s="25"/>
      <c r="X120" s="25"/>
      <c r="Y120" s="25"/>
      <c r="Z120" s="25"/>
    </row>
    <row r="121" ht="18.0" customHeight="1">
      <c r="A121" s="44">
        <v>2025.0</v>
      </c>
      <c r="B121" s="12">
        <v>45901.0</v>
      </c>
      <c r="C121" s="12">
        <v>45930.0</v>
      </c>
      <c r="D121" s="13" t="s">
        <v>136</v>
      </c>
      <c r="E121" s="46" t="s">
        <v>156</v>
      </c>
      <c r="F121" s="47">
        <v>1.0</v>
      </c>
      <c r="G121" s="48" t="s">
        <v>157</v>
      </c>
      <c r="H121" s="49"/>
      <c r="I121" s="16" t="s">
        <v>158</v>
      </c>
      <c r="J121" s="17" t="s">
        <v>78</v>
      </c>
      <c r="K121" s="15" t="s">
        <v>62</v>
      </c>
      <c r="L121" s="17" t="s">
        <v>63</v>
      </c>
      <c r="M121" s="15">
        <v>1.0</v>
      </c>
      <c r="N121" s="18">
        <v>1.0</v>
      </c>
      <c r="O121" s="26"/>
      <c r="P121" s="20" t="s">
        <v>64</v>
      </c>
      <c r="Q121" s="21" t="s">
        <v>65</v>
      </c>
      <c r="R121" s="22"/>
      <c r="S121" s="23" t="s">
        <v>140</v>
      </c>
      <c r="T121" s="12">
        <v>45930.0</v>
      </c>
      <c r="U121" s="24" t="s">
        <v>67</v>
      </c>
      <c r="V121" s="25"/>
      <c r="W121" s="25"/>
      <c r="X121" s="25"/>
      <c r="Y121" s="25"/>
      <c r="Z121" s="25"/>
    </row>
    <row r="122" ht="18.0" customHeight="1">
      <c r="A122" s="44">
        <v>2025.0</v>
      </c>
      <c r="B122" s="12">
        <v>45901.0</v>
      </c>
      <c r="C122" s="12">
        <v>45930.0</v>
      </c>
      <c r="D122" s="13" t="s">
        <v>136</v>
      </c>
      <c r="E122" s="46" t="s">
        <v>159</v>
      </c>
      <c r="F122" s="47">
        <v>1.0</v>
      </c>
      <c r="G122" s="48" t="s">
        <v>160</v>
      </c>
      <c r="H122" s="49"/>
      <c r="I122" s="16" t="s">
        <v>161</v>
      </c>
      <c r="J122" s="17" t="s">
        <v>83</v>
      </c>
      <c r="K122" s="15" t="s">
        <v>62</v>
      </c>
      <c r="L122" s="17" t="s">
        <v>63</v>
      </c>
      <c r="M122" s="15">
        <v>1.0</v>
      </c>
      <c r="N122" s="18">
        <v>1.0</v>
      </c>
      <c r="O122" s="26"/>
      <c r="P122" s="20" t="s">
        <v>64</v>
      </c>
      <c r="Q122" s="21" t="s">
        <v>65</v>
      </c>
      <c r="R122" s="22"/>
      <c r="S122" s="23" t="s">
        <v>140</v>
      </c>
      <c r="T122" s="12">
        <v>45930.0</v>
      </c>
      <c r="U122" s="24" t="s">
        <v>67</v>
      </c>
      <c r="V122" s="25"/>
      <c r="W122" s="25"/>
      <c r="X122" s="25"/>
      <c r="Y122" s="25"/>
      <c r="Z122" s="25"/>
    </row>
    <row r="123" ht="18.0" customHeight="1">
      <c r="A123" s="44">
        <v>2025.0</v>
      </c>
      <c r="B123" s="12">
        <v>45901.0</v>
      </c>
      <c r="C123" s="12">
        <v>45930.0</v>
      </c>
      <c r="D123" s="13" t="s">
        <v>136</v>
      </c>
      <c r="E123" s="46" t="s">
        <v>162</v>
      </c>
      <c r="F123" s="47">
        <v>1.0</v>
      </c>
      <c r="G123" s="48" t="s">
        <v>163</v>
      </c>
      <c r="H123" s="49"/>
      <c r="I123" s="16" t="s">
        <v>164</v>
      </c>
      <c r="J123" s="17" t="s">
        <v>83</v>
      </c>
      <c r="K123" s="15" t="s">
        <v>62</v>
      </c>
      <c r="L123" s="17" t="s">
        <v>63</v>
      </c>
      <c r="M123" s="15">
        <v>1.0</v>
      </c>
      <c r="N123" s="18">
        <v>1.0</v>
      </c>
      <c r="O123" s="26"/>
      <c r="P123" s="20" t="s">
        <v>64</v>
      </c>
      <c r="Q123" s="21" t="s">
        <v>65</v>
      </c>
      <c r="R123" s="22"/>
      <c r="S123" s="23" t="s">
        <v>140</v>
      </c>
      <c r="T123" s="12">
        <v>45930.0</v>
      </c>
      <c r="U123" s="24" t="s">
        <v>67</v>
      </c>
      <c r="V123" s="25"/>
      <c r="W123" s="25"/>
      <c r="X123" s="25"/>
      <c r="Y123" s="25"/>
      <c r="Z123" s="25"/>
    </row>
    <row r="124" ht="18.0" customHeight="1">
      <c r="A124" s="44">
        <v>2025.0</v>
      </c>
      <c r="B124" s="12">
        <v>45901.0</v>
      </c>
      <c r="C124" s="12">
        <v>45930.0</v>
      </c>
      <c r="D124" s="13" t="s">
        <v>136</v>
      </c>
      <c r="E124" s="46" t="s">
        <v>165</v>
      </c>
      <c r="F124" s="47">
        <v>1.0</v>
      </c>
      <c r="G124" s="48" t="s">
        <v>166</v>
      </c>
      <c r="H124" s="49"/>
      <c r="I124" s="16" t="s">
        <v>167</v>
      </c>
      <c r="J124" s="17" t="s">
        <v>135</v>
      </c>
      <c r="K124" s="15" t="s">
        <v>62</v>
      </c>
      <c r="L124" s="17" t="s">
        <v>63</v>
      </c>
      <c r="M124" s="15">
        <v>1.0</v>
      </c>
      <c r="N124" s="18">
        <v>1.0</v>
      </c>
      <c r="O124" s="26"/>
      <c r="P124" s="20" t="s">
        <v>64</v>
      </c>
      <c r="Q124" s="21" t="s">
        <v>65</v>
      </c>
      <c r="R124" s="22"/>
      <c r="S124" s="23" t="s">
        <v>140</v>
      </c>
      <c r="T124" s="12">
        <v>45930.0</v>
      </c>
      <c r="U124" s="24" t="s">
        <v>67</v>
      </c>
      <c r="V124" s="25"/>
      <c r="W124" s="25"/>
      <c r="X124" s="25"/>
      <c r="Y124" s="25"/>
      <c r="Z124" s="25"/>
    </row>
    <row r="125" ht="18.0" customHeight="1">
      <c r="A125" s="44">
        <v>2025.0</v>
      </c>
      <c r="B125" s="12">
        <v>45901.0</v>
      </c>
      <c r="C125" s="12">
        <v>45930.0</v>
      </c>
      <c r="D125" s="13" t="s">
        <v>136</v>
      </c>
      <c r="E125" s="46" t="s">
        <v>168</v>
      </c>
      <c r="F125" s="47">
        <v>1.0</v>
      </c>
      <c r="G125" s="48" t="s">
        <v>169</v>
      </c>
      <c r="H125" s="49"/>
      <c r="I125" s="16" t="s">
        <v>170</v>
      </c>
      <c r="J125" s="17" t="s">
        <v>135</v>
      </c>
      <c r="K125" s="15" t="s">
        <v>62</v>
      </c>
      <c r="L125" s="17" t="s">
        <v>63</v>
      </c>
      <c r="M125" s="15">
        <v>1.0</v>
      </c>
      <c r="N125" s="18">
        <v>1.0</v>
      </c>
      <c r="O125" s="26"/>
      <c r="P125" s="20" t="s">
        <v>64</v>
      </c>
      <c r="Q125" s="21" t="s">
        <v>65</v>
      </c>
      <c r="R125" s="22"/>
      <c r="S125" s="23" t="s">
        <v>140</v>
      </c>
      <c r="T125" s="12">
        <v>45930.0</v>
      </c>
      <c r="U125" s="24" t="s">
        <v>67</v>
      </c>
      <c r="V125" s="25"/>
      <c r="W125" s="25"/>
      <c r="X125" s="25"/>
      <c r="Y125" s="25"/>
      <c r="Z125" s="25"/>
    </row>
    <row r="126" ht="18.0" customHeight="1">
      <c r="A126" s="44">
        <v>2025.0</v>
      </c>
      <c r="B126" s="12">
        <v>45901.0</v>
      </c>
      <c r="C126" s="12">
        <v>45930.0</v>
      </c>
      <c r="D126" s="13" t="s">
        <v>136</v>
      </c>
      <c r="E126" s="46" t="s">
        <v>171</v>
      </c>
      <c r="F126" s="47">
        <v>1.0</v>
      </c>
      <c r="G126" s="48" t="s">
        <v>172</v>
      </c>
      <c r="H126" s="49"/>
      <c r="I126" s="16" t="s">
        <v>173</v>
      </c>
      <c r="J126" s="17" t="s">
        <v>135</v>
      </c>
      <c r="K126" s="15" t="s">
        <v>62</v>
      </c>
      <c r="L126" s="17" t="s">
        <v>63</v>
      </c>
      <c r="M126" s="15">
        <v>1.0</v>
      </c>
      <c r="N126" s="18">
        <v>1.0</v>
      </c>
      <c r="O126" s="26"/>
      <c r="P126" s="20" t="s">
        <v>64</v>
      </c>
      <c r="Q126" s="21" t="s">
        <v>65</v>
      </c>
      <c r="R126" s="22"/>
      <c r="S126" s="23" t="s">
        <v>140</v>
      </c>
      <c r="T126" s="12">
        <v>45930.0</v>
      </c>
      <c r="U126" s="24" t="s">
        <v>67</v>
      </c>
      <c r="V126" s="25"/>
      <c r="W126" s="25"/>
      <c r="X126" s="25"/>
      <c r="Y126" s="25"/>
      <c r="Z126" s="25"/>
    </row>
    <row r="127" ht="17.25" customHeight="1">
      <c r="A127" s="44">
        <v>2025.0</v>
      </c>
      <c r="B127" s="12">
        <v>45901.0</v>
      </c>
      <c r="C127" s="12">
        <v>45930.0</v>
      </c>
      <c r="D127" s="13" t="s">
        <v>136</v>
      </c>
      <c r="E127" s="46" t="s">
        <v>174</v>
      </c>
      <c r="F127" s="47">
        <v>1.0</v>
      </c>
      <c r="G127" s="48" t="s">
        <v>175</v>
      </c>
      <c r="H127" s="49"/>
      <c r="I127" s="16" t="s">
        <v>176</v>
      </c>
      <c r="J127" s="17" t="s">
        <v>83</v>
      </c>
      <c r="K127" s="15" t="s">
        <v>62</v>
      </c>
      <c r="L127" s="17" t="s">
        <v>63</v>
      </c>
      <c r="M127" s="15">
        <v>1.0</v>
      </c>
      <c r="N127" s="18">
        <v>1.0</v>
      </c>
      <c r="O127" s="26"/>
      <c r="P127" s="20" t="s">
        <v>64</v>
      </c>
      <c r="Q127" s="21" t="s">
        <v>65</v>
      </c>
      <c r="R127" s="22"/>
      <c r="S127" s="23" t="s">
        <v>140</v>
      </c>
      <c r="T127" s="12">
        <v>45930.0</v>
      </c>
      <c r="U127" s="24" t="s">
        <v>67</v>
      </c>
      <c r="V127" s="25"/>
      <c r="W127" s="25"/>
      <c r="X127" s="25"/>
      <c r="Y127" s="25"/>
      <c r="Z127" s="25"/>
    </row>
    <row r="128" ht="14.25" customHeight="1">
      <c r="A128" s="44">
        <v>2025.0</v>
      </c>
      <c r="B128" s="12">
        <v>45931.0</v>
      </c>
      <c r="C128" s="12">
        <v>45961.0</v>
      </c>
      <c r="D128" s="13" t="s">
        <v>136</v>
      </c>
      <c r="E128" s="46" t="s">
        <v>141</v>
      </c>
      <c r="F128" s="47">
        <v>1.0</v>
      </c>
      <c r="G128" s="48" t="s">
        <v>142</v>
      </c>
      <c r="H128" s="49"/>
      <c r="I128" s="16" t="s">
        <v>143</v>
      </c>
      <c r="J128" s="17" t="s">
        <v>61</v>
      </c>
      <c r="K128" s="15" t="s">
        <v>62</v>
      </c>
      <c r="L128" s="17" t="s">
        <v>63</v>
      </c>
      <c r="M128" s="15">
        <v>1.0</v>
      </c>
      <c r="N128" s="18">
        <v>1.0</v>
      </c>
      <c r="O128" s="26"/>
      <c r="P128" s="20" t="s">
        <v>64</v>
      </c>
      <c r="Q128" s="21" t="s">
        <v>65</v>
      </c>
      <c r="R128" s="22"/>
      <c r="S128" s="23" t="s">
        <v>140</v>
      </c>
      <c r="T128" s="12">
        <v>45961.0</v>
      </c>
      <c r="U128" s="24" t="s">
        <v>67</v>
      </c>
    </row>
    <row r="129" ht="14.25" customHeight="1">
      <c r="A129" s="44">
        <v>2025.0</v>
      </c>
      <c r="B129" s="12">
        <v>45931.0</v>
      </c>
      <c r="C129" s="12">
        <v>45961.0</v>
      </c>
      <c r="D129" s="13" t="s">
        <v>136</v>
      </c>
      <c r="E129" s="46" t="s">
        <v>137</v>
      </c>
      <c r="F129" s="47">
        <v>1.0</v>
      </c>
      <c r="G129" s="48" t="s">
        <v>138</v>
      </c>
      <c r="H129" s="49"/>
      <c r="I129" s="16" t="s">
        <v>139</v>
      </c>
      <c r="J129" s="17" t="s">
        <v>78</v>
      </c>
      <c r="K129" s="15" t="s">
        <v>62</v>
      </c>
      <c r="L129" s="17" t="s">
        <v>63</v>
      </c>
      <c r="M129" s="15">
        <v>1.0</v>
      </c>
      <c r="N129" s="18">
        <v>1.0</v>
      </c>
      <c r="O129" s="26"/>
      <c r="P129" s="20" t="s">
        <v>64</v>
      </c>
      <c r="Q129" s="21" t="s">
        <v>65</v>
      </c>
      <c r="R129" s="22"/>
      <c r="S129" s="23" t="s">
        <v>140</v>
      </c>
      <c r="T129" s="12">
        <v>45961.0</v>
      </c>
      <c r="U129" s="24" t="s">
        <v>67</v>
      </c>
    </row>
    <row r="130" ht="14.25" customHeight="1">
      <c r="A130" s="44">
        <v>2025.0</v>
      </c>
      <c r="B130" s="12">
        <v>45931.0</v>
      </c>
      <c r="C130" s="12">
        <v>45961.0</v>
      </c>
      <c r="D130" s="13" t="s">
        <v>136</v>
      </c>
      <c r="E130" s="46" t="s">
        <v>144</v>
      </c>
      <c r="F130" s="47">
        <v>1.0</v>
      </c>
      <c r="G130" s="48" t="s">
        <v>145</v>
      </c>
      <c r="H130" s="49"/>
      <c r="I130" s="16" t="s">
        <v>146</v>
      </c>
      <c r="J130" s="17" t="s">
        <v>83</v>
      </c>
      <c r="K130" s="15" t="s">
        <v>62</v>
      </c>
      <c r="L130" s="17" t="s">
        <v>63</v>
      </c>
      <c r="M130" s="15">
        <v>1.0</v>
      </c>
      <c r="N130" s="18">
        <v>1.0</v>
      </c>
      <c r="O130" s="26"/>
      <c r="P130" s="20" t="s">
        <v>64</v>
      </c>
      <c r="Q130" s="21" t="s">
        <v>65</v>
      </c>
      <c r="R130" s="22"/>
      <c r="S130" s="23" t="s">
        <v>140</v>
      </c>
      <c r="T130" s="12">
        <v>45961.0</v>
      </c>
      <c r="U130" s="24" t="s">
        <v>67</v>
      </c>
    </row>
    <row r="131" ht="14.25" customHeight="1">
      <c r="A131" s="44">
        <v>2025.0</v>
      </c>
      <c r="B131" s="12">
        <v>45931.0</v>
      </c>
      <c r="C131" s="12">
        <v>45961.0</v>
      </c>
      <c r="D131" s="13" t="s">
        <v>136</v>
      </c>
      <c r="E131" s="46" t="s">
        <v>147</v>
      </c>
      <c r="F131" s="47">
        <v>1.0</v>
      </c>
      <c r="G131" s="48" t="s">
        <v>148</v>
      </c>
      <c r="H131" s="49"/>
      <c r="I131" s="16" t="s">
        <v>149</v>
      </c>
      <c r="J131" s="17" t="s">
        <v>135</v>
      </c>
      <c r="K131" s="15" t="s">
        <v>62</v>
      </c>
      <c r="L131" s="17" t="s">
        <v>63</v>
      </c>
      <c r="M131" s="15">
        <v>1.0</v>
      </c>
      <c r="N131" s="18">
        <v>1.0</v>
      </c>
      <c r="O131" s="26"/>
      <c r="P131" s="20" t="s">
        <v>64</v>
      </c>
      <c r="Q131" s="21" t="s">
        <v>65</v>
      </c>
      <c r="R131" s="22"/>
      <c r="S131" s="23" t="s">
        <v>140</v>
      </c>
      <c r="T131" s="12">
        <v>45961.0</v>
      </c>
      <c r="U131" s="24" t="s">
        <v>67</v>
      </c>
    </row>
    <row r="132" ht="14.25" customHeight="1">
      <c r="A132" s="44">
        <v>2025.0</v>
      </c>
      <c r="B132" s="12">
        <v>45931.0</v>
      </c>
      <c r="C132" s="12">
        <v>45961.0</v>
      </c>
      <c r="D132" s="13" t="s">
        <v>136</v>
      </c>
      <c r="E132" s="46" t="s">
        <v>150</v>
      </c>
      <c r="F132" s="47">
        <v>1.0</v>
      </c>
      <c r="G132" s="48" t="s">
        <v>151</v>
      </c>
      <c r="H132" s="49"/>
      <c r="I132" s="16" t="s">
        <v>152</v>
      </c>
      <c r="J132" s="17" t="s">
        <v>135</v>
      </c>
      <c r="K132" s="15" t="s">
        <v>62</v>
      </c>
      <c r="L132" s="17" t="s">
        <v>63</v>
      </c>
      <c r="M132" s="15">
        <v>1.0</v>
      </c>
      <c r="N132" s="18">
        <v>1.0</v>
      </c>
      <c r="O132" s="26"/>
      <c r="P132" s="20" t="s">
        <v>64</v>
      </c>
      <c r="Q132" s="21" t="s">
        <v>65</v>
      </c>
      <c r="R132" s="22"/>
      <c r="S132" s="23" t="s">
        <v>140</v>
      </c>
      <c r="T132" s="12">
        <v>45961.0</v>
      </c>
      <c r="U132" s="24" t="s">
        <v>67</v>
      </c>
    </row>
    <row r="133" ht="14.25" customHeight="1">
      <c r="A133" s="44">
        <v>2025.0</v>
      </c>
      <c r="B133" s="12">
        <v>45931.0</v>
      </c>
      <c r="C133" s="12">
        <v>45961.0</v>
      </c>
      <c r="D133" s="13" t="s">
        <v>136</v>
      </c>
      <c r="E133" s="46" t="s">
        <v>153</v>
      </c>
      <c r="F133" s="47">
        <v>1.0</v>
      </c>
      <c r="G133" s="48" t="s">
        <v>154</v>
      </c>
      <c r="H133" s="49"/>
      <c r="I133" s="16" t="s">
        <v>155</v>
      </c>
      <c r="J133" s="17" t="s">
        <v>135</v>
      </c>
      <c r="K133" s="15" t="s">
        <v>62</v>
      </c>
      <c r="L133" s="17" t="s">
        <v>63</v>
      </c>
      <c r="M133" s="15">
        <v>1.0</v>
      </c>
      <c r="N133" s="18">
        <v>1.0</v>
      </c>
      <c r="O133" s="26"/>
      <c r="P133" s="20" t="s">
        <v>64</v>
      </c>
      <c r="Q133" s="21" t="s">
        <v>65</v>
      </c>
      <c r="R133" s="22"/>
      <c r="S133" s="23" t="s">
        <v>140</v>
      </c>
      <c r="T133" s="12">
        <v>45961.0</v>
      </c>
      <c r="U133" s="24" t="s">
        <v>67</v>
      </c>
    </row>
    <row r="134" ht="14.25" customHeight="1">
      <c r="A134" s="44">
        <v>2025.0</v>
      </c>
      <c r="B134" s="12">
        <v>45931.0</v>
      </c>
      <c r="C134" s="12">
        <v>45961.0</v>
      </c>
      <c r="D134" s="13" t="s">
        <v>136</v>
      </c>
      <c r="E134" s="46" t="s">
        <v>156</v>
      </c>
      <c r="F134" s="47">
        <v>1.0</v>
      </c>
      <c r="G134" s="48" t="s">
        <v>157</v>
      </c>
      <c r="H134" s="49"/>
      <c r="I134" s="16" t="s">
        <v>158</v>
      </c>
      <c r="J134" s="17" t="s">
        <v>78</v>
      </c>
      <c r="K134" s="15" t="s">
        <v>62</v>
      </c>
      <c r="L134" s="17" t="s">
        <v>63</v>
      </c>
      <c r="M134" s="15">
        <v>1.0</v>
      </c>
      <c r="N134" s="18">
        <v>1.0</v>
      </c>
      <c r="O134" s="26"/>
      <c r="P134" s="20" t="s">
        <v>64</v>
      </c>
      <c r="Q134" s="21" t="s">
        <v>65</v>
      </c>
      <c r="R134" s="22"/>
      <c r="S134" s="23" t="s">
        <v>140</v>
      </c>
      <c r="T134" s="12">
        <v>45961.0</v>
      </c>
      <c r="U134" s="24" t="s">
        <v>67</v>
      </c>
    </row>
    <row r="135" ht="14.25" customHeight="1">
      <c r="A135" s="44">
        <v>2025.0</v>
      </c>
      <c r="B135" s="12">
        <v>45931.0</v>
      </c>
      <c r="C135" s="12">
        <v>45961.0</v>
      </c>
      <c r="D135" s="13" t="s">
        <v>136</v>
      </c>
      <c r="E135" s="46" t="s">
        <v>159</v>
      </c>
      <c r="F135" s="47">
        <v>1.0</v>
      </c>
      <c r="G135" s="48" t="s">
        <v>160</v>
      </c>
      <c r="H135" s="49"/>
      <c r="I135" s="16" t="s">
        <v>161</v>
      </c>
      <c r="J135" s="17" t="s">
        <v>83</v>
      </c>
      <c r="K135" s="15" t="s">
        <v>62</v>
      </c>
      <c r="L135" s="17" t="s">
        <v>63</v>
      </c>
      <c r="M135" s="15">
        <v>1.0</v>
      </c>
      <c r="N135" s="18">
        <v>1.0</v>
      </c>
      <c r="O135" s="26"/>
      <c r="P135" s="20" t="s">
        <v>64</v>
      </c>
      <c r="Q135" s="21" t="s">
        <v>65</v>
      </c>
      <c r="R135" s="22"/>
      <c r="S135" s="23" t="s">
        <v>140</v>
      </c>
      <c r="T135" s="12">
        <v>45961.0</v>
      </c>
      <c r="U135" s="24" t="s">
        <v>67</v>
      </c>
    </row>
    <row r="136" ht="14.25" customHeight="1">
      <c r="A136" s="44">
        <v>2025.0</v>
      </c>
      <c r="B136" s="12">
        <v>45931.0</v>
      </c>
      <c r="C136" s="12">
        <v>45961.0</v>
      </c>
      <c r="D136" s="13" t="s">
        <v>136</v>
      </c>
      <c r="E136" s="46" t="s">
        <v>162</v>
      </c>
      <c r="F136" s="47">
        <v>1.0</v>
      </c>
      <c r="G136" s="48" t="s">
        <v>163</v>
      </c>
      <c r="H136" s="49"/>
      <c r="I136" s="16" t="s">
        <v>164</v>
      </c>
      <c r="J136" s="17" t="s">
        <v>83</v>
      </c>
      <c r="K136" s="15" t="s">
        <v>62</v>
      </c>
      <c r="L136" s="17" t="s">
        <v>63</v>
      </c>
      <c r="M136" s="15">
        <v>1.0</v>
      </c>
      <c r="N136" s="18">
        <v>1.0</v>
      </c>
      <c r="O136" s="26"/>
      <c r="P136" s="20" t="s">
        <v>64</v>
      </c>
      <c r="Q136" s="21" t="s">
        <v>65</v>
      </c>
      <c r="R136" s="22"/>
      <c r="S136" s="23" t="s">
        <v>140</v>
      </c>
      <c r="T136" s="12">
        <v>45961.0</v>
      </c>
      <c r="U136" s="24" t="s">
        <v>67</v>
      </c>
    </row>
    <row r="137" ht="14.25" customHeight="1">
      <c r="A137" s="44">
        <v>2025.0</v>
      </c>
      <c r="B137" s="12">
        <v>45931.0</v>
      </c>
      <c r="C137" s="12">
        <v>45961.0</v>
      </c>
      <c r="D137" s="13" t="s">
        <v>136</v>
      </c>
      <c r="E137" s="46" t="s">
        <v>165</v>
      </c>
      <c r="F137" s="47">
        <v>1.0</v>
      </c>
      <c r="G137" s="48" t="s">
        <v>166</v>
      </c>
      <c r="H137" s="49"/>
      <c r="I137" s="16" t="s">
        <v>167</v>
      </c>
      <c r="J137" s="17" t="s">
        <v>135</v>
      </c>
      <c r="K137" s="15" t="s">
        <v>62</v>
      </c>
      <c r="L137" s="17" t="s">
        <v>63</v>
      </c>
      <c r="M137" s="15">
        <v>1.0</v>
      </c>
      <c r="N137" s="18">
        <v>1.0</v>
      </c>
      <c r="O137" s="26"/>
      <c r="P137" s="20" t="s">
        <v>64</v>
      </c>
      <c r="Q137" s="21" t="s">
        <v>65</v>
      </c>
      <c r="R137" s="22"/>
      <c r="S137" s="23" t="s">
        <v>140</v>
      </c>
      <c r="T137" s="12">
        <v>45961.0</v>
      </c>
      <c r="U137" s="24" t="s">
        <v>67</v>
      </c>
    </row>
    <row r="138" ht="14.25" customHeight="1">
      <c r="A138" s="44">
        <v>2025.0</v>
      </c>
      <c r="B138" s="12">
        <v>45931.0</v>
      </c>
      <c r="C138" s="12">
        <v>45961.0</v>
      </c>
      <c r="D138" s="13" t="s">
        <v>136</v>
      </c>
      <c r="E138" s="46" t="s">
        <v>168</v>
      </c>
      <c r="F138" s="47">
        <v>1.0</v>
      </c>
      <c r="G138" s="48" t="s">
        <v>169</v>
      </c>
      <c r="H138" s="49"/>
      <c r="I138" s="16" t="s">
        <v>170</v>
      </c>
      <c r="J138" s="17" t="s">
        <v>135</v>
      </c>
      <c r="K138" s="15" t="s">
        <v>62</v>
      </c>
      <c r="L138" s="17" t="s">
        <v>63</v>
      </c>
      <c r="M138" s="15">
        <v>1.0</v>
      </c>
      <c r="N138" s="18">
        <v>1.0</v>
      </c>
      <c r="O138" s="26"/>
      <c r="P138" s="20" t="s">
        <v>64</v>
      </c>
      <c r="Q138" s="21" t="s">
        <v>65</v>
      </c>
      <c r="R138" s="22"/>
      <c r="S138" s="23" t="s">
        <v>140</v>
      </c>
      <c r="T138" s="12">
        <v>45961.0</v>
      </c>
      <c r="U138" s="24" t="s">
        <v>67</v>
      </c>
    </row>
    <row r="139" ht="14.25" customHeight="1">
      <c r="A139" s="44">
        <v>2025.0</v>
      </c>
      <c r="B139" s="12">
        <v>45931.0</v>
      </c>
      <c r="C139" s="12">
        <v>45961.0</v>
      </c>
      <c r="D139" s="13" t="s">
        <v>136</v>
      </c>
      <c r="E139" s="46" t="s">
        <v>171</v>
      </c>
      <c r="F139" s="47">
        <v>1.0</v>
      </c>
      <c r="G139" s="48" t="s">
        <v>172</v>
      </c>
      <c r="H139" s="49"/>
      <c r="I139" s="16" t="s">
        <v>173</v>
      </c>
      <c r="J139" s="17" t="s">
        <v>135</v>
      </c>
      <c r="K139" s="15" t="s">
        <v>62</v>
      </c>
      <c r="L139" s="17" t="s">
        <v>63</v>
      </c>
      <c r="M139" s="15">
        <v>1.0</v>
      </c>
      <c r="N139" s="18">
        <v>1.0</v>
      </c>
      <c r="O139" s="26"/>
      <c r="P139" s="20" t="s">
        <v>64</v>
      </c>
      <c r="Q139" s="21" t="s">
        <v>65</v>
      </c>
      <c r="R139" s="22"/>
      <c r="S139" s="23" t="s">
        <v>140</v>
      </c>
      <c r="T139" s="12">
        <v>45961.0</v>
      </c>
      <c r="U139" s="24" t="s">
        <v>67</v>
      </c>
    </row>
    <row r="140" ht="14.25" customHeight="1">
      <c r="A140" s="44">
        <v>2025.0</v>
      </c>
      <c r="B140" s="12">
        <v>45931.0</v>
      </c>
      <c r="C140" s="12">
        <v>45961.0</v>
      </c>
      <c r="D140" s="13" t="s">
        <v>136</v>
      </c>
      <c r="E140" s="46" t="s">
        <v>174</v>
      </c>
      <c r="F140" s="47">
        <v>1.0</v>
      </c>
      <c r="G140" s="48" t="s">
        <v>175</v>
      </c>
      <c r="H140" s="49"/>
      <c r="I140" s="16" t="s">
        <v>176</v>
      </c>
      <c r="J140" s="17" t="s">
        <v>83</v>
      </c>
      <c r="K140" s="15" t="s">
        <v>62</v>
      </c>
      <c r="L140" s="17" t="s">
        <v>63</v>
      </c>
      <c r="M140" s="15">
        <v>1.0</v>
      </c>
      <c r="N140" s="18">
        <v>1.0</v>
      </c>
      <c r="O140" s="26"/>
      <c r="P140" s="20" t="s">
        <v>64</v>
      </c>
      <c r="Q140" s="21" t="s">
        <v>65</v>
      </c>
      <c r="R140" s="22"/>
      <c r="S140" s="23" t="s">
        <v>140</v>
      </c>
      <c r="T140" s="12">
        <v>45961.0</v>
      </c>
      <c r="U140" s="50" t="s">
        <v>67</v>
      </c>
    </row>
    <row r="141" ht="14.25" customHeight="1">
      <c r="A141" s="44">
        <v>2025.0</v>
      </c>
      <c r="B141" s="12">
        <v>45962.0</v>
      </c>
      <c r="C141" s="12">
        <v>45991.0</v>
      </c>
      <c r="D141" s="13" t="s">
        <v>136</v>
      </c>
      <c r="E141" s="46" t="s">
        <v>141</v>
      </c>
      <c r="F141" s="47">
        <v>1.0</v>
      </c>
      <c r="G141" s="48" t="s">
        <v>142</v>
      </c>
      <c r="H141" s="49"/>
      <c r="I141" s="16" t="s">
        <v>143</v>
      </c>
      <c r="J141" s="17" t="s">
        <v>61</v>
      </c>
      <c r="K141" s="15" t="s">
        <v>62</v>
      </c>
      <c r="L141" s="17" t="s">
        <v>63</v>
      </c>
      <c r="M141" s="15">
        <v>1.0</v>
      </c>
      <c r="N141" s="18">
        <v>1.0</v>
      </c>
      <c r="O141" s="26"/>
      <c r="P141" s="20" t="s">
        <v>64</v>
      </c>
      <c r="Q141" s="21" t="s">
        <v>65</v>
      </c>
      <c r="R141" s="22"/>
      <c r="S141" s="23" t="s">
        <v>140</v>
      </c>
      <c r="T141" s="12">
        <v>45991.0</v>
      </c>
      <c r="U141" s="24" t="s">
        <v>67</v>
      </c>
    </row>
    <row r="142" ht="14.25" customHeight="1">
      <c r="A142" s="44">
        <v>2025.0</v>
      </c>
      <c r="B142" s="12">
        <v>45962.0</v>
      </c>
      <c r="C142" s="12">
        <v>45991.0</v>
      </c>
      <c r="D142" s="13" t="s">
        <v>136</v>
      </c>
      <c r="E142" s="46" t="s">
        <v>137</v>
      </c>
      <c r="F142" s="47">
        <v>1.0</v>
      </c>
      <c r="G142" s="48" t="s">
        <v>138</v>
      </c>
      <c r="H142" s="49"/>
      <c r="I142" s="16" t="s">
        <v>139</v>
      </c>
      <c r="J142" s="17" t="s">
        <v>78</v>
      </c>
      <c r="K142" s="15" t="s">
        <v>62</v>
      </c>
      <c r="L142" s="17" t="s">
        <v>63</v>
      </c>
      <c r="M142" s="15">
        <v>1.0</v>
      </c>
      <c r="N142" s="18">
        <v>1.0</v>
      </c>
      <c r="O142" s="26"/>
      <c r="P142" s="20" t="s">
        <v>64</v>
      </c>
      <c r="Q142" s="21" t="s">
        <v>65</v>
      </c>
      <c r="R142" s="22"/>
      <c r="S142" s="23" t="s">
        <v>140</v>
      </c>
      <c r="T142" s="12">
        <v>45991.0</v>
      </c>
      <c r="U142" s="24" t="s">
        <v>67</v>
      </c>
    </row>
    <row r="143" ht="14.25" customHeight="1">
      <c r="A143" s="44">
        <v>2025.0</v>
      </c>
      <c r="B143" s="12">
        <v>45962.0</v>
      </c>
      <c r="C143" s="12">
        <v>45991.0</v>
      </c>
      <c r="D143" s="13" t="s">
        <v>136</v>
      </c>
      <c r="E143" s="46" t="s">
        <v>144</v>
      </c>
      <c r="F143" s="47">
        <v>1.0</v>
      </c>
      <c r="G143" s="48" t="s">
        <v>145</v>
      </c>
      <c r="H143" s="49"/>
      <c r="I143" s="16" t="s">
        <v>146</v>
      </c>
      <c r="J143" s="17" t="s">
        <v>83</v>
      </c>
      <c r="K143" s="15" t="s">
        <v>62</v>
      </c>
      <c r="L143" s="17" t="s">
        <v>63</v>
      </c>
      <c r="M143" s="15">
        <v>1.0</v>
      </c>
      <c r="N143" s="18">
        <v>1.0</v>
      </c>
      <c r="O143" s="26"/>
      <c r="P143" s="20" t="s">
        <v>64</v>
      </c>
      <c r="Q143" s="21" t="s">
        <v>65</v>
      </c>
      <c r="R143" s="22"/>
      <c r="S143" s="23" t="s">
        <v>140</v>
      </c>
      <c r="T143" s="12">
        <v>45991.0</v>
      </c>
      <c r="U143" s="24" t="s">
        <v>67</v>
      </c>
    </row>
    <row r="144" ht="14.25" customHeight="1">
      <c r="A144" s="44">
        <v>2025.0</v>
      </c>
      <c r="B144" s="12">
        <v>45962.0</v>
      </c>
      <c r="C144" s="12">
        <v>45991.0</v>
      </c>
      <c r="D144" s="13" t="s">
        <v>136</v>
      </c>
      <c r="E144" s="46" t="s">
        <v>147</v>
      </c>
      <c r="F144" s="47">
        <v>1.0</v>
      </c>
      <c r="G144" s="48" t="s">
        <v>148</v>
      </c>
      <c r="H144" s="49"/>
      <c r="I144" s="16" t="s">
        <v>149</v>
      </c>
      <c r="J144" s="17" t="s">
        <v>135</v>
      </c>
      <c r="K144" s="15" t="s">
        <v>62</v>
      </c>
      <c r="L144" s="17" t="s">
        <v>63</v>
      </c>
      <c r="M144" s="15">
        <v>1.0</v>
      </c>
      <c r="N144" s="18">
        <v>1.0</v>
      </c>
      <c r="O144" s="26"/>
      <c r="P144" s="20" t="s">
        <v>64</v>
      </c>
      <c r="Q144" s="21" t="s">
        <v>65</v>
      </c>
      <c r="R144" s="22"/>
      <c r="S144" s="23" t="s">
        <v>140</v>
      </c>
      <c r="T144" s="12">
        <v>45991.0</v>
      </c>
      <c r="U144" s="24" t="s">
        <v>67</v>
      </c>
    </row>
    <row r="145" ht="14.25" customHeight="1">
      <c r="A145" s="44">
        <v>2025.0</v>
      </c>
      <c r="B145" s="12">
        <v>45962.0</v>
      </c>
      <c r="C145" s="12">
        <v>45991.0</v>
      </c>
      <c r="D145" s="13" t="s">
        <v>136</v>
      </c>
      <c r="E145" s="46" t="s">
        <v>150</v>
      </c>
      <c r="F145" s="47">
        <v>1.0</v>
      </c>
      <c r="G145" s="48" t="s">
        <v>151</v>
      </c>
      <c r="H145" s="49"/>
      <c r="I145" s="16" t="s">
        <v>152</v>
      </c>
      <c r="J145" s="17" t="s">
        <v>135</v>
      </c>
      <c r="K145" s="15" t="s">
        <v>62</v>
      </c>
      <c r="L145" s="17" t="s">
        <v>63</v>
      </c>
      <c r="M145" s="15">
        <v>1.0</v>
      </c>
      <c r="N145" s="18">
        <v>1.0</v>
      </c>
      <c r="O145" s="26"/>
      <c r="P145" s="20" t="s">
        <v>64</v>
      </c>
      <c r="Q145" s="21" t="s">
        <v>65</v>
      </c>
      <c r="R145" s="22"/>
      <c r="S145" s="23" t="s">
        <v>140</v>
      </c>
      <c r="T145" s="12">
        <v>45991.0</v>
      </c>
      <c r="U145" s="24" t="s">
        <v>67</v>
      </c>
    </row>
    <row r="146" ht="14.25" customHeight="1">
      <c r="A146" s="44">
        <v>2025.0</v>
      </c>
      <c r="B146" s="12">
        <v>45962.0</v>
      </c>
      <c r="C146" s="12">
        <v>45991.0</v>
      </c>
      <c r="D146" s="13" t="s">
        <v>136</v>
      </c>
      <c r="E146" s="46" t="s">
        <v>153</v>
      </c>
      <c r="F146" s="47">
        <v>1.0</v>
      </c>
      <c r="G146" s="48" t="s">
        <v>154</v>
      </c>
      <c r="H146" s="49"/>
      <c r="I146" s="16" t="s">
        <v>155</v>
      </c>
      <c r="J146" s="17" t="s">
        <v>135</v>
      </c>
      <c r="K146" s="15" t="s">
        <v>62</v>
      </c>
      <c r="L146" s="17" t="s">
        <v>63</v>
      </c>
      <c r="M146" s="15">
        <v>1.0</v>
      </c>
      <c r="N146" s="18">
        <v>1.0</v>
      </c>
      <c r="O146" s="26"/>
      <c r="P146" s="20" t="s">
        <v>64</v>
      </c>
      <c r="Q146" s="21" t="s">
        <v>65</v>
      </c>
      <c r="R146" s="22"/>
      <c r="S146" s="23" t="s">
        <v>140</v>
      </c>
      <c r="T146" s="12">
        <v>45991.0</v>
      </c>
      <c r="U146" s="24" t="s">
        <v>67</v>
      </c>
    </row>
    <row r="147" ht="14.25" customHeight="1">
      <c r="A147" s="44">
        <v>2025.0</v>
      </c>
      <c r="B147" s="12">
        <v>45962.0</v>
      </c>
      <c r="C147" s="12">
        <v>45991.0</v>
      </c>
      <c r="D147" s="13" t="s">
        <v>136</v>
      </c>
      <c r="E147" s="46" t="s">
        <v>156</v>
      </c>
      <c r="F147" s="47">
        <v>1.0</v>
      </c>
      <c r="G147" s="48" t="s">
        <v>157</v>
      </c>
      <c r="H147" s="49"/>
      <c r="I147" s="16" t="s">
        <v>158</v>
      </c>
      <c r="J147" s="17" t="s">
        <v>78</v>
      </c>
      <c r="K147" s="15" t="s">
        <v>62</v>
      </c>
      <c r="L147" s="17" t="s">
        <v>63</v>
      </c>
      <c r="M147" s="15">
        <v>1.0</v>
      </c>
      <c r="N147" s="18">
        <v>1.0</v>
      </c>
      <c r="O147" s="26"/>
      <c r="P147" s="20" t="s">
        <v>64</v>
      </c>
      <c r="Q147" s="21" t="s">
        <v>65</v>
      </c>
      <c r="R147" s="22"/>
      <c r="S147" s="23" t="s">
        <v>140</v>
      </c>
      <c r="T147" s="12">
        <v>45991.0</v>
      </c>
      <c r="U147" s="24" t="s">
        <v>67</v>
      </c>
    </row>
    <row r="148" ht="14.25" customHeight="1">
      <c r="A148" s="44">
        <v>2025.0</v>
      </c>
      <c r="B148" s="12">
        <v>45962.0</v>
      </c>
      <c r="C148" s="12">
        <v>45991.0</v>
      </c>
      <c r="D148" s="13" t="s">
        <v>136</v>
      </c>
      <c r="E148" s="46" t="s">
        <v>159</v>
      </c>
      <c r="F148" s="47">
        <v>1.0</v>
      </c>
      <c r="G148" s="48" t="s">
        <v>160</v>
      </c>
      <c r="H148" s="49"/>
      <c r="I148" s="16" t="s">
        <v>161</v>
      </c>
      <c r="J148" s="17" t="s">
        <v>83</v>
      </c>
      <c r="K148" s="15" t="s">
        <v>62</v>
      </c>
      <c r="L148" s="17" t="s">
        <v>63</v>
      </c>
      <c r="M148" s="15">
        <v>1.0</v>
      </c>
      <c r="N148" s="18">
        <v>1.0</v>
      </c>
      <c r="O148" s="26"/>
      <c r="P148" s="20" t="s">
        <v>64</v>
      </c>
      <c r="Q148" s="21" t="s">
        <v>65</v>
      </c>
      <c r="R148" s="22"/>
      <c r="S148" s="23" t="s">
        <v>140</v>
      </c>
      <c r="T148" s="12">
        <v>45991.0</v>
      </c>
      <c r="U148" s="24" t="s">
        <v>67</v>
      </c>
    </row>
    <row r="149" ht="14.25" customHeight="1">
      <c r="A149" s="44">
        <v>2025.0</v>
      </c>
      <c r="B149" s="12">
        <v>45962.0</v>
      </c>
      <c r="C149" s="12">
        <v>45991.0</v>
      </c>
      <c r="D149" s="13" t="s">
        <v>136</v>
      </c>
      <c r="E149" s="46" t="s">
        <v>162</v>
      </c>
      <c r="F149" s="47">
        <v>1.0</v>
      </c>
      <c r="G149" s="48" t="s">
        <v>163</v>
      </c>
      <c r="H149" s="49"/>
      <c r="I149" s="16" t="s">
        <v>164</v>
      </c>
      <c r="J149" s="17" t="s">
        <v>83</v>
      </c>
      <c r="K149" s="15" t="s">
        <v>62</v>
      </c>
      <c r="L149" s="17" t="s">
        <v>63</v>
      </c>
      <c r="M149" s="15">
        <v>1.0</v>
      </c>
      <c r="N149" s="18">
        <v>1.0</v>
      </c>
      <c r="O149" s="26"/>
      <c r="P149" s="20" t="s">
        <v>64</v>
      </c>
      <c r="Q149" s="21" t="s">
        <v>65</v>
      </c>
      <c r="R149" s="22"/>
      <c r="S149" s="23" t="s">
        <v>140</v>
      </c>
      <c r="T149" s="12">
        <v>45991.0</v>
      </c>
      <c r="U149" s="24" t="s">
        <v>67</v>
      </c>
    </row>
    <row r="150" ht="14.25" customHeight="1">
      <c r="A150" s="44">
        <v>2025.0</v>
      </c>
      <c r="B150" s="12">
        <v>45962.0</v>
      </c>
      <c r="C150" s="12">
        <v>45991.0</v>
      </c>
      <c r="D150" s="13" t="s">
        <v>136</v>
      </c>
      <c r="E150" s="46" t="s">
        <v>165</v>
      </c>
      <c r="F150" s="47">
        <v>1.0</v>
      </c>
      <c r="G150" s="48" t="s">
        <v>166</v>
      </c>
      <c r="H150" s="49"/>
      <c r="I150" s="16" t="s">
        <v>167</v>
      </c>
      <c r="J150" s="17" t="s">
        <v>135</v>
      </c>
      <c r="K150" s="15" t="s">
        <v>62</v>
      </c>
      <c r="L150" s="17" t="s">
        <v>63</v>
      </c>
      <c r="M150" s="15">
        <v>1.0</v>
      </c>
      <c r="N150" s="18">
        <v>1.0</v>
      </c>
      <c r="O150" s="26"/>
      <c r="P150" s="20" t="s">
        <v>64</v>
      </c>
      <c r="Q150" s="21" t="s">
        <v>65</v>
      </c>
      <c r="R150" s="22"/>
      <c r="S150" s="23" t="s">
        <v>140</v>
      </c>
      <c r="T150" s="12">
        <v>45991.0</v>
      </c>
      <c r="U150" s="24" t="s">
        <v>67</v>
      </c>
    </row>
    <row r="151" ht="14.25" customHeight="1">
      <c r="A151" s="44">
        <v>2025.0</v>
      </c>
      <c r="B151" s="12">
        <v>45962.0</v>
      </c>
      <c r="C151" s="12">
        <v>45991.0</v>
      </c>
      <c r="D151" s="13" t="s">
        <v>136</v>
      </c>
      <c r="E151" s="46" t="s">
        <v>168</v>
      </c>
      <c r="F151" s="47">
        <v>1.0</v>
      </c>
      <c r="G151" s="48" t="s">
        <v>169</v>
      </c>
      <c r="H151" s="49"/>
      <c r="I151" s="16" t="s">
        <v>170</v>
      </c>
      <c r="J151" s="17" t="s">
        <v>135</v>
      </c>
      <c r="K151" s="15" t="s">
        <v>62</v>
      </c>
      <c r="L151" s="17" t="s">
        <v>63</v>
      </c>
      <c r="M151" s="15">
        <v>1.0</v>
      </c>
      <c r="N151" s="18">
        <v>1.0</v>
      </c>
      <c r="O151" s="26"/>
      <c r="P151" s="20" t="s">
        <v>64</v>
      </c>
      <c r="Q151" s="21" t="s">
        <v>65</v>
      </c>
      <c r="R151" s="22"/>
      <c r="S151" s="23" t="s">
        <v>140</v>
      </c>
      <c r="T151" s="12">
        <v>45991.0</v>
      </c>
      <c r="U151" s="24" t="s">
        <v>67</v>
      </c>
    </row>
    <row r="152" ht="14.25" customHeight="1">
      <c r="A152" s="44">
        <v>2025.0</v>
      </c>
      <c r="B152" s="12">
        <v>45962.0</v>
      </c>
      <c r="C152" s="12">
        <v>45991.0</v>
      </c>
      <c r="D152" s="13" t="s">
        <v>136</v>
      </c>
      <c r="E152" s="46" t="s">
        <v>171</v>
      </c>
      <c r="F152" s="47">
        <v>1.0</v>
      </c>
      <c r="G152" s="48" t="s">
        <v>172</v>
      </c>
      <c r="H152" s="49"/>
      <c r="I152" s="16" t="s">
        <v>173</v>
      </c>
      <c r="J152" s="17" t="s">
        <v>135</v>
      </c>
      <c r="K152" s="15" t="s">
        <v>62</v>
      </c>
      <c r="L152" s="17" t="s">
        <v>63</v>
      </c>
      <c r="M152" s="15">
        <v>1.0</v>
      </c>
      <c r="N152" s="18">
        <v>1.0</v>
      </c>
      <c r="O152" s="26"/>
      <c r="P152" s="20" t="s">
        <v>64</v>
      </c>
      <c r="Q152" s="21" t="s">
        <v>65</v>
      </c>
      <c r="R152" s="22"/>
      <c r="S152" s="23" t="s">
        <v>140</v>
      </c>
      <c r="T152" s="12">
        <v>45991.0</v>
      </c>
      <c r="U152" s="24" t="s">
        <v>67</v>
      </c>
    </row>
    <row r="153" ht="14.25" customHeight="1">
      <c r="A153" s="44">
        <v>2025.0</v>
      </c>
      <c r="B153" s="12">
        <v>45962.0</v>
      </c>
      <c r="C153" s="12">
        <v>45991.0</v>
      </c>
      <c r="D153" s="13" t="s">
        <v>136</v>
      </c>
      <c r="E153" s="46" t="s">
        <v>174</v>
      </c>
      <c r="F153" s="47">
        <v>1.0</v>
      </c>
      <c r="G153" s="48" t="s">
        <v>175</v>
      </c>
      <c r="H153" s="49"/>
      <c r="I153" s="16" t="s">
        <v>176</v>
      </c>
      <c r="J153" s="17" t="s">
        <v>83</v>
      </c>
      <c r="K153" s="15" t="s">
        <v>62</v>
      </c>
      <c r="L153" s="17" t="s">
        <v>63</v>
      </c>
      <c r="M153" s="15">
        <v>1.0</v>
      </c>
      <c r="N153" s="18">
        <v>1.0</v>
      </c>
      <c r="O153" s="26"/>
      <c r="P153" s="20" t="s">
        <v>64</v>
      </c>
      <c r="Q153" s="21" t="s">
        <v>65</v>
      </c>
      <c r="R153" s="22"/>
      <c r="S153" s="23" t="s">
        <v>140</v>
      </c>
      <c r="T153" s="12">
        <v>45991.0</v>
      </c>
      <c r="U153" s="50" t="s">
        <v>67</v>
      </c>
    </row>
    <row r="154" ht="14.25" customHeight="1">
      <c r="A154" s="44">
        <v>2025.0</v>
      </c>
      <c r="B154" s="12">
        <v>45992.0</v>
      </c>
      <c r="C154" s="12">
        <v>46022.0</v>
      </c>
      <c r="D154" s="13" t="s">
        <v>136</v>
      </c>
      <c r="E154" s="46" t="s">
        <v>141</v>
      </c>
      <c r="F154" s="47">
        <v>1.0</v>
      </c>
      <c r="G154" s="48" t="s">
        <v>142</v>
      </c>
      <c r="H154" s="49"/>
      <c r="I154" s="16" t="s">
        <v>143</v>
      </c>
      <c r="J154" s="17" t="s">
        <v>61</v>
      </c>
      <c r="K154" s="15" t="s">
        <v>62</v>
      </c>
      <c r="L154" s="17" t="s">
        <v>63</v>
      </c>
      <c r="M154" s="15">
        <v>1.0</v>
      </c>
      <c r="N154" s="18">
        <v>1.0</v>
      </c>
      <c r="O154" s="26"/>
      <c r="P154" s="20" t="s">
        <v>64</v>
      </c>
      <c r="Q154" s="21" t="s">
        <v>65</v>
      </c>
      <c r="R154" s="22"/>
      <c r="S154" s="23" t="s">
        <v>140</v>
      </c>
      <c r="T154" s="12">
        <v>46022.0</v>
      </c>
      <c r="U154" s="24" t="s">
        <v>67</v>
      </c>
    </row>
    <row r="155" ht="14.25" customHeight="1">
      <c r="A155" s="44">
        <v>2025.0</v>
      </c>
      <c r="B155" s="12">
        <v>45992.0</v>
      </c>
      <c r="C155" s="12">
        <v>46022.0</v>
      </c>
      <c r="D155" s="13" t="s">
        <v>136</v>
      </c>
      <c r="E155" s="46" t="s">
        <v>137</v>
      </c>
      <c r="F155" s="47">
        <v>1.0</v>
      </c>
      <c r="G155" s="48" t="s">
        <v>138</v>
      </c>
      <c r="H155" s="49"/>
      <c r="I155" s="16" t="s">
        <v>139</v>
      </c>
      <c r="J155" s="17" t="s">
        <v>78</v>
      </c>
      <c r="K155" s="15" t="s">
        <v>62</v>
      </c>
      <c r="L155" s="17" t="s">
        <v>63</v>
      </c>
      <c r="M155" s="15">
        <v>1.0</v>
      </c>
      <c r="N155" s="18">
        <v>1.0</v>
      </c>
      <c r="O155" s="26"/>
      <c r="P155" s="20" t="s">
        <v>64</v>
      </c>
      <c r="Q155" s="21" t="s">
        <v>65</v>
      </c>
      <c r="R155" s="22"/>
      <c r="S155" s="23" t="s">
        <v>140</v>
      </c>
      <c r="T155" s="12">
        <v>46022.0</v>
      </c>
      <c r="U155" s="24" t="s">
        <v>67</v>
      </c>
    </row>
    <row r="156" ht="14.25" customHeight="1">
      <c r="A156" s="44">
        <v>2025.0</v>
      </c>
      <c r="B156" s="12">
        <v>45992.0</v>
      </c>
      <c r="C156" s="12">
        <v>46022.0</v>
      </c>
      <c r="D156" s="13" t="s">
        <v>136</v>
      </c>
      <c r="E156" s="46" t="s">
        <v>144</v>
      </c>
      <c r="F156" s="47">
        <v>1.0</v>
      </c>
      <c r="G156" s="48" t="s">
        <v>145</v>
      </c>
      <c r="H156" s="49"/>
      <c r="I156" s="16" t="s">
        <v>146</v>
      </c>
      <c r="J156" s="17" t="s">
        <v>83</v>
      </c>
      <c r="K156" s="15" t="s">
        <v>62</v>
      </c>
      <c r="L156" s="17" t="s">
        <v>63</v>
      </c>
      <c r="M156" s="15">
        <v>1.0</v>
      </c>
      <c r="N156" s="18">
        <v>1.0</v>
      </c>
      <c r="O156" s="26"/>
      <c r="P156" s="20" t="s">
        <v>64</v>
      </c>
      <c r="Q156" s="21" t="s">
        <v>65</v>
      </c>
      <c r="R156" s="22"/>
      <c r="S156" s="23" t="s">
        <v>140</v>
      </c>
      <c r="T156" s="12">
        <v>46022.0</v>
      </c>
      <c r="U156" s="24" t="s">
        <v>67</v>
      </c>
    </row>
    <row r="157" ht="14.25" customHeight="1">
      <c r="A157" s="44">
        <v>2025.0</v>
      </c>
      <c r="B157" s="12">
        <v>45992.0</v>
      </c>
      <c r="C157" s="12">
        <v>46022.0</v>
      </c>
      <c r="D157" s="13" t="s">
        <v>136</v>
      </c>
      <c r="E157" s="46" t="s">
        <v>147</v>
      </c>
      <c r="F157" s="47">
        <v>1.0</v>
      </c>
      <c r="G157" s="48" t="s">
        <v>148</v>
      </c>
      <c r="H157" s="49"/>
      <c r="I157" s="16" t="s">
        <v>149</v>
      </c>
      <c r="J157" s="17" t="s">
        <v>135</v>
      </c>
      <c r="K157" s="15" t="s">
        <v>62</v>
      </c>
      <c r="L157" s="17" t="s">
        <v>63</v>
      </c>
      <c r="M157" s="15">
        <v>1.0</v>
      </c>
      <c r="N157" s="18">
        <v>1.0</v>
      </c>
      <c r="O157" s="26"/>
      <c r="P157" s="20" t="s">
        <v>64</v>
      </c>
      <c r="Q157" s="21" t="s">
        <v>65</v>
      </c>
      <c r="R157" s="22"/>
      <c r="S157" s="23" t="s">
        <v>140</v>
      </c>
      <c r="T157" s="12">
        <v>46022.0</v>
      </c>
      <c r="U157" s="24" t="s">
        <v>67</v>
      </c>
    </row>
    <row r="158" ht="14.25" customHeight="1">
      <c r="A158" s="44">
        <v>2025.0</v>
      </c>
      <c r="B158" s="12">
        <v>45992.0</v>
      </c>
      <c r="C158" s="12">
        <v>46022.0</v>
      </c>
      <c r="D158" s="13" t="s">
        <v>136</v>
      </c>
      <c r="E158" s="46" t="s">
        <v>150</v>
      </c>
      <c r="F158" s="47">
        <v>1.0</v>
      </c>
      <c r="G158" s="48" t="s">
        <v>151</v>
      </c>
      <c r="H158" s="49"/>
      <c r="I158" s="16" t="s">
        <v>152</v>
      </c>
      <c r="J158" s="17" t="s">
        <v>135</v>
      </c>
      <c r="K158" s="15" t="s">
        <v>62</v>
      </c>
      <c r="L158" s="17" t="s">
        <v>63</v>
      </c>
      <c r="M158" s="15">
        <v>1.0</v>
      </c>
      <c r="N158" s="18">
        <v>1.0</v>
      </c>
      <c r="O158" s="26"/>
      <c r="P158" s="20" t="s">
        <v>64</v>
      </c>
      <c r="Q158" s="21" t="s">
        <v>65</v>
      </c>
      <c r="R158" s="22"/>
      <c r="S158" s="23" t="s">
        <v>140</v>
      </c>
      <c r="T158" s="12">
        <v>46022.0</v>
      </c>
      <c r="U158" s="24" t="s">
        <v>67</v>
      </c>
    </row>
    <row r="159" ht="14.25" customHeight="1">
      <c r="A159" s="44">
        <v>2025.0</v>
      </c>
      <c r="B159" s="12">
        <v>45992.0</v>
      </c>
      <c r="C159" s="12">
        <v>46022.0</v>
      </c>
      <c r="D159" s="13" t="s">
        <v>136</v>
      </c>
      <c r="E159" s="46" t="s">
        <v>153</v>
      </c>
      <c r="F159" s="47">
        <v>1.0</v>
      </c>
      <c r="G159" s="48" t="s">
        <v>154</v>
      </c>
      <c r="H159" s="49"/>
      <c r="I159" s="16" t="s">
        <v>155</v>
      </c>
      <c r="J159" s="17" t="s">
        <v>135</v>
      </c>
      <c r="K159" s="15" t="s">
        <v>62</v>
      </c>
      <c r="L159" s="17" t="s">
        <v>63</v>
      </c>
      <c r="M159" s="15">
        <v>1.0</v>
      </c>
      <c r="N159" s="18">
        <v>1.0</v>
      </c>
      <c r="O159" s="26"/>
      <c r="P159" s="20" t="s">
        <v>64</v>
      </c>
      <c r="Q159" s="21" t="s">
        <v>65</v>
      </c>
      <c r="R159" s="22"/>
      <c r="S159" s="23" t="s">
        <v>140</v>
      </c>
      <c r="T159" s="12">
        <v>46022.0</v>
      </c>
      <c r="U159" s="24" t="s">
        <v>67</v>
      </c>
    </row>
    <row r="160" ht="14.25" customHeight="1">
      <c r="A160" s="44">
        <v>2025.0</v>
      </c>
      <c r="B160" s="12">
        <v>45992.0</v>
      </c>
      <c r="C160" s="12">
        <v>46022.0</v>
      </c>
      <c r="D160" s="13" t="s">
        <v>136</v>
      </c>
      <c r="E160" s="46" t="s">
        <v>156</v>
      </c>
      <c r="F160" s="47">
        <v>1.0</v>
      </c>
      <c r="G160" s="48" t="s">
        <v>157</v>
      </c>
      <c r="H160" s="49"/>
      <c r="I160" s="16" t="s">
        <v>158</v>
      </c>
      <c r="J160" s="17" t="s">
        <v>78</v>
      </c>
      <c r="K160" s="15" t="s">
        <v>62</v>
      </c>
      <c r="L160" s="17" t="s">
        <v>63</v>
      </c>
      <c r="M160" s="15">
        <v>1.0</v>
      </c>
      <c r="N160" s="18">
        <v>1.0</v>
      </c>
      <c r="O160" s="26"/>
      <c r="P160" s="20" t="s">
        <v>64</v>
      </c>
      <c r="Q160" s="21" t="s">
        <v>65</v>
      </c>
      <c r="R160" s="22"/>
      <c r="S160" s="23" t="s">
        <v>140</v>
      </c>
      <c r="T160" s="12">
        <v>46022.0</v>
      </c>
      <c r="U160" s="24" t="s">
        <v>67</v>
      </c>
    </row>
    <row r="161" ht="14.25" customHeight="1">
      <c r="A161" s="44">
        <v>2025.0</v>
      </c>
      <c r="B161" s="12">
        <v>45992.0</v>
      </c>
      <c r="C161" s="12">
        <v>46022.0</v>
      </c>
      <c r="D161" s="13" t="s">
        <v>136</v>
      </c>
      <c r="E161" s="46" t="s">
        <v>159</v>
      </c>
      <c r="F161" s="47">
        <v>1.0</v>
      </c>
      <c r="G161" s="48" t="s">
        <v>160</v>
      </c>
      <c r="H161" s="49"/>
      <c r="I161" s="16" t="s">
        <v>161</v>
      </c>
      <c r="J161" s="17" t="s">
        <v>83</v>
      </c>
      <c r="K161" s="15" t="s">
        <v>62</v>
      </c>
      <c r="L161" s="17" t="s">
        <v>63</v>
      </c>
      <c r="M161" s="15">
        <v>1.0</v>
      </c>
      <c r="N161" s="18">
        <v>1.0</v>
      </c>
      <c r="O161" s="26"/>
      <c r="P161" s="20" t="s">
        <v>64</v>
      </c>
      <c r="Q161" s="21" t="s">
        <v>65</v>
      </c>
      <c r="R161" s="22"/>
      <c r="S161" s="23" t="s">
        <v>140</v>
      </c>
      <c r="T161" s="12">
        <v>46022.0</v>
      </c>
      <c r="U161" s="24" t="s">
        <v>67</v>
      </c>
    </row>
    <row r="162" ht="14.25" customHeight="1">
      <c r="A162" s="44">
        <v>2025.0</v>
      </c>
      <c r="B162" s="12">
        <v>45992.0</v>
      </c>
      <c r="C162" s="12">
        <v>46022.0</v>
      </c>
      <c r="D162" s="13" t="s">
        <v>136</v>
      </c>
      <c r="E162" s="46" t="s">
        <v>162</v>
      </c>
      <c r="F162" s="47">
        <v>1.0</v>
      </c>
      <c r="G162" s="48" t="s">
        <v>163</v>
      </c>
      <c r="H162" s="49"/>
      <c r="I162" s="16" t="s">
        <v>164</v>
      </c>
      <c r="J162" s="17" t="s">
        <v>83</v>
      </c>
      <c r="K162" s="15" t="s">
        <v>62</v>
      </c>
      <c r="L162" s="17" t="s">
        <v>63</v>
      </c>
      <c r="M162" s="15">
        <v>1.0</v>
      </c>
      <c r="N162" s="18">
        <v>1.0</v>
      </c>
      <c r="O162" s="26"/>
      <c r="P162" s="20" t="s">
        <v>64</v>
      </c>
      <c r="Q162" s="21" t="s">
        <v>65</v>
      </c>
      <c r="R162" s="22"/>
      <c r="S162" s="23" t="s">
        <v>140</v>
      </c>
      <c r="T162" s="12">
        <v>46022.0</v>
      </c>
      <c r="U162" s="24" t="s">
        <v>67</v>
      </c>
    </row>
    <row r="163" ht="14.25" customHeight="1">
      <c r="A163" s="44">
        <v>2025.0</v>
      </c>
      <c r="B163" s="12">
        <v>45992.0</v>
      </c>
      <c r="C163" s="12">
        <v>46022.0</v>
      </c>
      <c r="D163" s="13" t="s">
        <v>136</v>
      </c>
      <c r="E163" s="46" t="s">
        <v>165</v>
      </c>
      <c r="F163" s="47">
        <v>1.0</v>
      </c>
      <c r="G163" s="48" t="s">
        <v>166</v>
      </c>
      <c r="H163" s="49"/>
      <c r="I163" s="16" t="s">
        <v>167</v>
      </c>
      <c r="J163" s="17" t="s">
        <v>135</v>
      </c>
      <c r="K163" s="15" t="s">
        <v>62</v>
      </c>
      <c r="L163" s="17" t="s">
        <v>63</v>
      </c>
      <c r="M163" s="15">
        <v>1.0</v>
      </c>
      <c r="N163" s="18">
        <v>1.0</v>
      </c>
      <c r="O163" s="26"/>
      <c r="P163" s="20" t="s">
        <v>64</v>
      </c>
      <c r="Q163" s="21" t="s">
        <v>65</v>
      </c>
      <c r="R163" s="22"/>
      <c r="S163" s="23" t="s">
        <v>140</v>
      </c>
      <c r="T163" s="12">
        <v>46022.0</v>
      </c>
      <c r="U163" s="24" t="s">
        <v>67</v>
      </c>
    </row>
    <row r="164" ht="14.25" customHeight="1">
      <c r="A164" s="44">
        <v>2025.0</v>
      </c>
      <c r="B164" s="12">
        <v>45992.0</v>
      </c>
      <c r="C164" s="12">
        <v>46022.0</v>
      </c>
      <c r="D164" s="13" t="s">
        <v>136</v>
      </c>
      <c r="E164" s="46" t="s">
        <v>168</v>
      </c>
      <c r="F164" s="47">
        <v>1.0</v>
      </c>
      <c r="G164" s="48" t="s">
        <v>169</v>
      </c>
      <c r="H164" s="49"/>
      <c r="I164" s="16" t="s">
        <v>170</v>
      </c>
      <c r="J164" s="17" t="s">
        <v>135</v>
      </c>
      <c r="K164" s="15" t="s">
        <v>62</v>
      </c>
      <c r="L164" s="17" t="s">
        <v>63</v>
      </c>
      <c r="M164" s="15">
        <v>1.0</v>
      </c>
      <c r="N164" s="18">
        <v>1.0</v>
      </c>
      <c r="O164" s="26"/>
      <c r="P164" s="20" t="s">
        <v>64</v>
      </c>
      <c r="Q164" s="21" t="s">
        <v>65</v>
      </c>
      <c r="R164" s="22"/>
      <c r="S164" s="23" t="s">
        <v>140</v>
      </c>
      <c r="T164" s="12">
        <v>46022.0</v>
      </c>
      <c r="U164" s="24" t="s">
        <v>67</v>
      </c>
    </row>
    <row r="165" ht="14.25" customHeight="1">
      <c r="A165" s="44">
        <v>2025.0</v>
      </c>
      <c r="B165" s="12">
        <v>45992.0</v>
      </c>
      <c r="C165" s="12">
        <v>46022.0</v>
      </c>
      <c r="D165" s="13" t="s">
        <v>136</v>
      </c>
      <c r="E165" s="46" t="s">
        <v>171</v>
      </c>
      <c r="F165" s="47">
        <v>1.0</v>
      </c>
      <c r="G165" s="48" t="s">
        <v>172</v>
      </c>
      <c r="H165" s="49"/>
      <c r="I165" s="16" t="s">
        <v>173</v>
      </c>
      <c r="J165" s="17" t="s">
        <v>135</v>
      </c>
      <c r="K165" s="15" t="s">
        <v>62</v>
      </c>
      <c r="L165" s="17" t="s">
        <v>63</v>
      </c>
      <c r="M165" s="15">
        <v>1.0</v>
      </c>
      <c r="N165" s="18">
        <v>1.0</v>
      </c>
      <c r="O165" s="26"/>
      <c r="P165" s="20" t="s">
        <v>64</v>
      </c>
      <c r="Q165" s="21" t="s">
        <v>65</v>
      </c>
      <c r="R165" s="22"/>
      <c r="S165" s="23" t="s">
        <v>140</v>
      </c>
      <c r="T165" s="12">
        <v>46022.0</v>
      </c>
      <c r="U165" s="24" t="s">
        <v>67</v>
      </c>
    </row>
    <row r="166" ht="14.25" customHeight="1">
      <c r="A166" s="44">
        <v>2025.0</v>
      </c>
      <c r="B166" s="12">
        <v>45992.0</v>
      </c>
      <c r="C166" s="12">
        <v>46022.0</v>
      </c>
      <c r="D166" s="13" t="s">
        <v>136</v>
      </c>
      <c r="E166" s="46" t="s">
        <v>174</v>
      </c>
      <c r="F166" s="47">
        <v>1.0</v>
      </c>
      <c r="G166" s="48" t="s">
        <v>175</v>
      </c>
      <c r="H166" s="49"/>
      <c r="I166" s="16" t="s">
        <v>176</v>
      </c>
      <c r="J166" s="17" t="s">
        <v>83</v>
      </c>
      <c r="K166" s="15" t="s">
        <v>62</v>
      </c>
      <c r="L166" s="17" t="s">
        <v>63</v>
      </c>
      <c r="M166" s="15">
        <v>1.0</v>
      </c>
      <c r="N166" s="18">
        <v>1.0</v>
      </c>
      <c r="O166" s="26"/>
      <c r="P166" s="20" t="s">
        <v>64</v>
      </c>
      <c r="Q166" s="21" t="s">
        <v>65</v>
      </c>
      <c r="R166" s="22"/>
      <c r="S166" s="23" t="s">
        <v>140</v>
      </c>
      <c r="T166" s="12">
        <v>46022.0</v>
      </c>
      <c r="U166" s="50" t="s">
        <v>67</v>
      </c>
    </row>
    <row r="167" ht="14.25" customHeight="1">
      <c r="L167" s="1"/>
      <c r="P167" s="2"/>
      <c r="Q167" s="2"/>
      <c r="S167" s="2"/>
    </row>
    <row r="168" ht="14.25" customHeight="1">
      <c r="L168" s="1"/>
      <c r="P168" s="2"/>
      <c r="Q168" s="2"/>
      <c r="S168" s="2"/>
    </row>
    <row r="169" ht="14.25" customHeight="1">
      <c r="L169" s="1"/>
      <c r="P169" s="2"/>
      <c r="Q169" s="2"/>
      <c r="S169" s="2"/>
    </row>
    <row r="170" ht="14.25" customHeight="1">
      <c r="L170" s="1"/>
      <c r="P170" s="2"/>
      <c r="Q170" s="2"/>
      <c r="S170" s="2"/>
    </row>
    <row r="171" ht="14.25" customHeight="1">
      <c r="L171" s="1"/>
      <c r="P171" s="2"/>
      <c r="Q171" s="2"/>
      <c r="S171" s="2"/>
    </row>
    <row r="172" ht="14.25" customHeight="1">
      <c r="L172" s="1"/>
      <c r="P172" s="2"/>
      <c r="Q172" s="2"/>
      <c r="S172" s="2"/>
    </row>
    <row r="173" ht="14.25" customHeight="1">
      <c r="L173" s="1"/>
      <c r="P173" s="2"/>
      <c r="Q173" s="2"/>
      <c r="S173" s="2"/>
    </row>
    <row r="174" ht="14.25" customHeight="1">
      <c r="L174" s="1"/>
      <c r="P174" s="2"/>
      <c r="Q174" s="2"/>
      <c r="S174" s="2"/>
    </row>
    <row r="175" ht="14.25" customHeight="1">
      <c r="L175" s="1"/>
      <c r="P175" s="2"/>
      <c r="Q175" s="2"/>
      <c r="S175" s="2"/>
    </row>
    <row r="176" ht="14.25" customHeight="1">
      <c r="L176" s="1"/>
      <c r="P176" s="2"/>
      <c r="Q176" s="2"/>
      <c r="S176" s="2"/>
    </row>
    <row r="177" ht="14.25" customHeight="1">
      <c r="L177" s="1"/>
      <c r="P177" s="2"/>
      <c r="Q177" s="2"/>
      <c r="S177" s="2"/>
    </row>
    <row r="178" ht="14.25" customHeight="1">
      <c r="L178" s="1"/>
      <c r="P178" s="2"/>
      <c r="Q178" s="2"/>
      <c r="S178" s="2"/>
    </row>
    <row r="179" ht="14.25" customHeight="1">
      <c r="L179" s="1"/>
      <c r="P179" s="2"/>
      <c r="Q179" s="2"/>
      <c r="S179" s="2"/>
    </row>
    <row r="180" ht="14.25" customHeight="1">
      <c r="L180" s="1"/>
      <c r="P180" s="2"/>
      <c r="Q180" s="2"/>
      <c r="S180" s="2"/>
    </row>
    <row r="181" ht="14.25" customHeight="1">
      <c r="L181" s="1"/>
      <c r="P181" s="2"/>
      <c r="Q181" s="2"/>
      <c r="S181" s="2"/>
    </row>
    <row r="182" ht="14.25" customHeight="1">
      <c r="L182" s="1"/>
      <c r="P182" s="2"/>
      <c r="Q182" s="2"/>
      <c r="S182" s="2"/>
    </row>
    <row r="183" ht="14.25" customHeight="1">
      <c r="L183" s="1"/>
      <c r="P183" s="2"/>
      <c r="Q183" s="2"/>
      <c r="S183" s="2"/>
    </row>
    <row r="184" ht="14.25" customHeight="1">
      <c r="L184" s="1"/>
      <c r="P184" s="2"/>
      <c r="Q184" s="2"/>
      <c r="S184" s="2"/>
    </row>
    <row r="185" ht="14.25" customHeight="1">
      <c r="L185" s="1"/>
      <c r="P185" s="2"/>
      <c r="Q185" s="2"/>
      <c r="S185" s="2"/>
    </row>
    <row r="186" ht="14.25" customHeight="1">
      <c r="L186" s="1"/>
      <c r="P186" s="2"/>
      <c r="Q186" s="2"/>
      <c r="S186" s="2"/>
    </row>
    <row r="187" ht="14.25" customHeight="1">
      <c r="L187" s="1"/>
      <c r="P187" s="2"/>
      <c r="Q187" s="2"/>
      <c r="S187" s="2"/>
    </row>
    <row r="188" ht="14.25" customHeight="1">
      <c r="L188" s="1"/>
      <c r="P188" s="2"/>
      <c r="Q188" s="2"/>
      <c r="S188" s="2"/>
    </row>
    <row r="189" ht="14.25" customHeight="1">
      <c r="L189" s="1"/>
      <c r="P189" s="2"/>
      <c r="Q189" s="2"/>
      <c r="S189" s="2"/>
    </row>
    <row r="190" ht="14.25" customHeight="1">
      <c r="L190" s="1"/>
      <c r="P190" s="2"/>
      <c r="Q190" s="2"/>
      <c r="S190" s="2"/>
    </row>
    <row r="191" ht="14.25" customHeight="1">
      <c r="L191" s="1"/>
      <c r="P191" s="2"/>
      <c r="Q191" s="2"/>
      <c r="S191" s="2"/>
    </row>
    <row r="192" ht="14.25" customHeight="1">
      <c r="L192" s="1"/>
      <c r="P192" s="2"/>
      <c r="Q192" s="2"/>
      <c r="S192" s="2"/>
    </row>
    <row r="193" ht="14.25" customHeight="1">
      <c r="L193" s="1"/>
      <c r="P193" s="2"/>
      <c r="Q193" s="2"/>
      <c r="S193" s="2"/>
    </row>
    <row r="194" ht="14.25" customHeight="1">
      <c r="L194" s="1"/>
      <c r="P194" s="2"/>
      <c r="Q194" s="2"/>
      <c r="S194" s="2"/>
    </row>
    <row r="195" ht="14.25" customHeight="1">
      <c r="L195" s="1"/>
      <c r="P195" s="2"/>
      <c r="Q195" s="2"/>
      <c r="S195" s="2"/>
    </row>
    <row r="196" ht="14.25" customHeight="1">
      <c r="L196" s="1"/>
      <c r="P196" s="2"/>
      <c r="Q196" s="2"/>
      <c r="S196" s="2"/>
    </row>
    <row r="197" ht="14.25" customHeight="1">
      <c r="L197" s="1"/>
      <c r="P197" s="2"/>
      <c r="Q197" s="2"/>
      <c r="S197" s="2"/>
    </row>
    <row r="198" ht="14.25" customHeight="1">
      <c r="L198" s="1"/>
      <c r="P198" s="2"/>
      <c r="Q198" s="2"/>
      <c r="S198" s="2"/>
    </row>
    <row r="199" ht="14.25" customHeight="1">
      <c r="L199" s="1"/>
      <c r="P199" s="2"/>
      <c r="Q199" s="2"/>
      <c r="S199" s="2"/>
    </row>
    <row r="200" ht="14.25" customHeight="1">
      <c r="L200" s="1"/>
      <c r="P200" s="2"/>
      <c r="Q200" s="2"/>
      <c r="S200" s="2"/>
    </row>
    <row r="201" ht="14.25" customHeight="1">
      <c r="L201" s="1"/>
      <c r="P201" s="2"/>
      <c r="Q201" s="2"/>
      <c r="S201" s="2"/>
    </row>
    <row r="202" ht="14.25" customHeight="1">
      <c r="L202" s="1"/>
      <c r="P202" s="2"/>
      <c r="Q202" s="2"/>
      <c r="S202" s="2"/>
    </row>
    <row r="203" ht="14.25" customHeight="1">
      <c r="L203" s="1"/>
      <c r="P203" s="2"/>
      <c r="Q203" s="2"/>
      <c r="S203" s="2"/>
    </row>
    <row r="204" ht="14.25" customHeight="1">
      <c r="L204" s="1"/>
      <c r="P204" s="2"/>
      <c r="Q204" s="2"/>
      <c r="S204" s="2"/>
    </row>
    <row r="205" ht="14.25" customHeight="1">
      <c r="L205" s="1"/>
      <c r="P205" s="2"/>
      <c r="Q205" s="2"/>
      <c r="S205" s="2"/>
    </row>
    <row r="206" ht="14.25" customHeight="1">
      <c r="L206" s="1"/>
      <c r="P206" s="2"/>
      <c r="Q206" s="2"/>
      <c r="S206" s="2"/>
    </row>
    <row r="207" ht="14.25" customHeight="1">
      <c r="L207" s="1"/>
      <c r="P207" s="2"/>
      <c r="Q207" s="2"/>
      <c r="S207" s="2"/>
    </row>
    <row r="208" ht="14.25" customHeight="1">
      <c r="L208" s="1"/>
      <c r="P208" s="2"/>
      <c r="Q208" s="2"/>
      <c r="S208" s="2"/>
    </row>
    <row r="209" ht="14.25" customHeight="1">
      <c r="L209" s="1"/>
      <c r="P209" s="2"/>
      <c r="Q209" s="2"/>
      <c r="S209" s="2"/>
    </row>
    <row r="210" ht="14.25" customHeight="1">
      <c r="L210" s="1"/>
      <c r="P210" s="2"/>
      <c r="Q210" s="2"/>
      <c r="S210" s="2"/>
    </row>
    <row r="211" ht="14.25" customHeight="1">
      <c r="L211" s="1"/>
      <c r="P211" s="2"/>
      <c r="Q211" s="2"/>
      <c r="S211" s="2"/>
    </row>
    <row r="212" ht="14.25" customHeight="1">
      <c r="L212" s="1"/>
      <c r="P212" s="2"/>
      <c r="Q212" s="2"/>
      <c r="S212" s="2"/>
    </row>
    <row r="213" ht="14.25" customHeight="1">
      <c r="L213" s="1"/>
      <c r="P213" s="2"/>
      <c r="Q213" s="2"/>
      <c r="S213" s="2"/>
    </row>
    <row r="214" ht="14.25" customHeight="1">
      <c r="L214" s="1"/>
      <c r="P214" s="2"/>
      <c r="Q214" s="2"/>
      <c r="S214" s="2"/>
    </row>
    <row r="215" ht="14.25" customHeight="1">
      <c r="L215" s="1"/>
      <c r="P215" s="2"/>
      <c r="Q215" s="2"/>
      <c r="S215" s="2"/>
    </row>
    <row r="216" ht="14.25" customHeight="1">
      <c r="L216" s="1"/>
      <c r="P216" s="2"/>
      <c r="Q216" s="2"/>
      <c r="S216" s="2"/>
    </row>
    <row r="217" ht="14.25" customHeight="1">
      <c r="L217" s="1"/>
      <c r="P217" s="2"/>
      <c r="Q217" s="2"/>
      <c r="S217" s="2"/>
    </row>
    <row r="218" ht="14.25" customHeight="1">
      <c r="L218" s="1"/>
      <c r="P218" s="2"/>
      <c r="Q218" s="2"/>
      <c r="S218" s="2"/>
    </row>
    <row r="219" ht="14.25" customHeight="1">
      <c r="L219" s="1"/>
      <c r="P219" s="2"/>
      <c r="Q219" s="2"/>
      <c r="S219" s="2"/>
    </row>
    <row r="220" ht="14.25" customHeight="1">
      <c r="L220" s="1"/>
      <c r="P220" s="2"/>
      <c r="Q220" s="2"/>
      <c r="S220" s="2"/>
    </row>
    <row r="221" ht="14.25" customHeight="1">
      <c r="L221" s="1"/>
      <c r="P221" s="2"/>
      <c r="Q221" s="2"/>
      <c r="S221" s="2"/>
    </row>
    <row r="222" ht="14.25" customHeight="1">
      <c r="L222" s="1"/>
      <c r="P222" s="2"/>
      <c r="Q222" s="2"/>
      <c r="S222" s="2"/>
    </row>
    <row r="223" ht="14.25" customHeight="1">
      <c r="L223" s="1"/>
      <c r="P223" s="2"/>
      <c r="Q223" s="2"/>
      <c r="S223" s="2"/>
    </row>
    <row r="224" ht="14.25" customHeight="1">
      <c r="L224" s="1"/>
      <c r="P224" s="2"/>
      <c r="Q224" s="2"/>
      <c r="S224" s="2"/>
    </row>
    <row r="225" ht="14.25" customHeight="1">
      <c r="L225" s="1"/>
      <c r="P225" s="2"/>
      <c r="Q225" s="2"/>
      <c r="S225" s="2"/>
    </row>
    <row r="226" ht="14.25" customHeight="1">
      <c r="P226" s="2"/>
      <c r="Q226" s="2"/>
      <c r="S226" s="2"/>
    </row>
    <row r="227" ht="14.25" customHeight="1">
      <c r="P227" s="2"/>
      <c r="Q227" s="2"/>
      <c r="S227" s="2"/>
    </row>
    <row r="228" ht="14.25" customHeight="1">
      <c r="P228" s="2"/>
      <c r="Q228" s="2"/>
      <c r="S228" s="2"/>
    </row>
    <row r="229" ht="14.25" customHeight="1">
      <c r="P229" s="2"/>
      <c r="Q229" s="2"/>
      <c r="S229" s="2"/>
    </row>
    <row r="230" ht="14.25" customHeight="1">
      <c r="P230" s="2"/>
      <c r="Q230" s="2"/>
      <c r="S230" s="2"/>
    </row>
    <row r="231" ht="14.25" customHeight="1">
      <c r="P231" s="2"/>
      <c r="Q231" s="2"/>
      <c r="S231" s="2"/>
    </row>
    <row r="232" ht="14.25" customHeight="1">
      <c r="P232" s="2"/>
      <c r="Q232" s="2"/>
      <c r="S232" s="2"/>
    </row>
    <row r="233" ht="14.25" customHeight="1">
      <c r="P233" s="2"/>
      <c r="Q233" s="2"/>
      <c r="S233" s="2"/>
    </row>
    <row r="234" ht="14.25" customHeight="1">
      <c r="P234" s="2"/>
      <c r="Q234" s="2"/>
      <c r="S234" s="2"/>
    </row>
    <row r="235" ht="14.25" customHeight="1">
      <c r="P235" s="2"/>
      <c r="Q235" s="2"/>
      <c r="S235" s="2"/>
    </row>
    <row r="236" ht="14.25" customHeight="1">
      <c r="P236" s="2"/>
      <c r="Q236" s="2"/>
      <c r="S236" s="2"/>
    </row>
    <row r="237" ht="14.25" customHeight="1">
      <c r="P237" s="2"/>
      <c r="Q237" s="2"/>
      <c r="S237" s="2"/>
    </row>
    <row r="238" ht="14.25" customHeight="1">
      <c r="P238" s="2"/>
      <c r="Q238" s="2"/>
      <c r="S238" s="2"/>
    </row>
    <row r="239" ht="14.25" customHeight="1">
      <c r="P239" s="2"/>
      <c r="Q239" s="2"/>
      <c r="S239" s="2"/>
    </row>
    <row r="240" ht="14.25" customHeight="1">
      <c r="P240" s="2"/>
      <c r="Q240" s="2"/>
      <c r="S240" s="2"/>
    </row>
    <row r="241" ht="14.25" customHeight="1">
      <c r="P241" s="2"/>
      <c r="Q241" s="2"/>
      <c r="S241" s="2"/>
    </row>
    <row r="242" ht="14.25" customHeight="1">
      <c r="P242" s="2"/>
      <c r="Q242" s="2"/>
      <c r="S242" s="2"/>
    </row>
    <row r="243" ht="14.25" customHeight="1">
      <c r="P243" s="2"/>
      <c r="Q243" s="2"/>
      <c r="S243" s="2"/>
    </row>
    <row r="244" ht="14.25" customHeight="1">
      <c r="P244" s="2"/>
      <c r="Q244" s="2"/>
      <c r="S244" s="2"/>
    </row>
    <row r="245" ht="14.25" customHeight="1">
      <c r="P245" s="2"/>
      <c r="Q245" s="2"/>
      <c r="S245" s="2"/>
    </row>
    <row r="246" ht="14.25" customHeight="1">
      <c r="P246" s="2"/>
      <c r="Q246" s="2"/>
      <c r="S246" s="2"/>
    </row>
    <row r="247" ht="14.25" customHeight="1">
      <c r="P247" s="2"/>
      <c r="Q247" s="2"/>
      <c r="S247" s="2"/>
    </row>
    <row r="248" ht="14.25" customHeight="1">
      <c r="P248" s="2"/>
      <c r="Q248" s="2"/>
      <c r="S248" s="2"/>
    </row>
    <row r="249" ht="14.25" customHeight="1">
      <c r="P249" s="2"/>
      <c r="Q249" s="2"/>
      <c r="S249" s="2"/>
    </row>
    <row r="250" ht="14.25" customHeight="1">
      <c r="P250" s="2"/>
      <c r="Q250" s="2"/>
      <c r="S250" s="2"/>
    </row>
    <row r="251" ht="14.25" customHeight="1">
      <c r="P251" s="2"/>
      <c r="Q251" s="2"/>
      <c r="S251" s="2"/>
    </row>
    <row r="252" ht="14.25" customHeight="1">
      <c r="P252" s="2"/>
      <c r="Q252" s="2"/>
      <c r="S252" s="2"/>
    </row>
    <row r="253" ht="14.25" customHeight="1">
      <c r="P253" s="2"/>
      <c r="Q253" s="2"/>
      <c r="S253" s="2"/>
    </row>
    <row r="254" ht="14.25" customHeight="1">
      <c r="P254" s="2"/>
      <c r="Q254" s="2"/>
      <c r="S254" s="2"/>
    </row>
    <row r="255" ht="14.25" customHeight="1">
      <c r="P255" s="2"/>
      <c r="Q255" s="2"/>
      <c r="S255" s="2"/>
    </row>
    <row r="256" ht="14.25" customHeight="1">
      <c r="P256" s="2"/>
      <c r="Q256" s="2"/>
      <c r="S256" s="2"/>
    </row>
    <row r="257" ht="14.25" customHeight="1">
      <c r="P257" s="2"/>
      <c r="Q257" s="2"/>
      <c r="S257" s="2"/>
    </row>
    <row r="258" ht="14.25" customHeight="1">
      <c r="P258" s="2"/>
      <c r="Q258" s="2"/>
      <c r="S258" s="2"/>
    </row>
    <row r="259" ht="14.25" customHeight="1">
      <c r="P259" s="2"/>
      <c r="Q259" s="2"/>
      <c r="S259" s="2"/>
    </row>
    <row r="260" ht="14.25" customHeight="1">
      <c r="P260" s="2"/>
      <c r="Q260" s="2"/>
      <c r="S260" s="2"/>
    </row>
    <row r="261" ht="14.25" customHeight="1">
      <c r="P261" s="2"/>
      <c r="Q261" s="2"/>
      <c r="S261" s="2"/>
    </row>
    <row r="262" ht="14.25" customHeight="1">
      <c r="P262" s="2"/>
      <c r="Q262" s="2"/>
      <c r="S262" s="2"/>
    </row>
    <row r="263" ht="14.25" customHeight="1">
      <c r="P263" s="2"/>
      <c r="Q263" s="2"/>
      <c r="S263" s="2"/>
    </row>
    <row r="264" ht="14.25" customHeight="1">
      <c r="P264" s="2"/>
      <c r="Q264" s="2"/>
      <c r="S264" s="2"/>
    </row>
    <row r="265" ht="14.25" customHeight="1">
      <c r="P265" s="2"/>
      <c r="Q265" s="2"/>
      <c r="S265" s="2"/>
    </row>
    <row r="266" ht="14.25" customHeight="1">
      <c r="P266" s="2"/>
      <c r="Q266" s="2"/>
      <c r="S266" s="2"/>
    </row>
    <row r="267" ht="14.25" customHeight="1">
      <c r="P267" s="2"/>
      <c r="Q267" s="2"/>
      <c r="S267" s="2"/>
    </row>
    <row r="268" ht="14.25" customHeight="1">
      <c r="P268" s="2"/>
      <c r="Q268" s="2"/>
      <c r="S268" s="2"/>
    </row>
    <row r="269" ht="14.25" customHeight="1">
      <c r="P269" s="2"/>
      <c r="Q269" s="2"/>
      <c r="S269" s="2"/>
    </row>
    <row r="270" ht="14.25" customHeight="1">
      <c r="P270" s="2"/>
      <c r="Q270" s="2"/>
      <c r="S270" s="2"/>
    </row>
    <row r="271" ht="14.25" customHeight="1">
      <c r="P271" s="2"/>
      <c r="Q271" s="2"/>
      <c r="S271" s="2"/>
    </row>
    <row r="272" ht="14.25" customHeight="1">
      <c r="P272" s="2"/>
      <c r="Q272" s="2"/>
      <c r="S272" s="2"/>
    </row>
    <row r="273" ht="14.25" customHeight="1">
      <c r="P273" s="2"/>
      <c r="Q273" s="2"/>
      <c r="S273" s="2"/>
    </row>
    <row r="274" ht="14.25" customHeight="1">
      <c r="P274" s="2"/>
      <c r="Q274" s="2"/>
      <c r="S274" s="2"/>
    </row>
    <row r="275" ht="14.25" customHeight="1">
      <c r="P275" s="2"/>
      <c r="Q275" s="2"/>
      <c r="S275" s="2"/>
    </row>
    <row r="276" ht="14.25" customHeight="1">
      <c r="P276" s="2"/>
      <c r="Q276" s="2"/>
      <c r="S276" s="2"/>
    </row>
    <row r="277" ht="14.25" customHeight="1">
      <c r="P277" s="2"/>
      <c r="Q277" s="2"/>
      <c r="S277" s="2"/>
    </row>
    <row r="278" ht="14.25" customHeight="1">
      <c r="P278" s="2"/>
      <c r="Q278" s="2"/>
      <c r="S278" s="2"/>
    </row>
    <row r="279" ht="14.25" customHeight="1">
      <c r="P279" s="2"/>
      <c r="Q279" s="2"/>
      <c r="S279" s="2"/>
    </row>
    <row r="280" ht="14.25" customHeight="1">
      <c r="P280" s="2"/>
      <c r="Q280" s="2"/>
      <c r="S280" s="2"/>
    </row>
    <row r="281" ht="14.25" customHeight="1">
      <c r="P281" s="2"/>
      <c r="Q281" s="2"/>
      <c r="S281" s="2"/>
    </row>
    <row r="282" ht="14.25" customHeight="1">
      <c r="P282" s="2"/>
      <c r="Q282" s="2"/>
      <c r="S282" s="2"/>
    </row>
    <row r="283" ht="14.25" customHeight="1">
      <c r="P283" s="2"/>
      <c r="Q283" s="2"/>
      <c r="S283" s="2"/>
    </row>
    <row r="284" ht="14.25" customHeight="1">
      <c r="P284" s="2"/>
      <c r="Q284" s="2"/>
      <c r="S284" s="2"/>
    </row>
    <row r="285" ht="14.25" customHeight="1">
      <c r="P285" s="2"/>
      <c r="Q285" s="2"/>
      <c r="S285" s="2"/>
    </row>
    <row r="286" ht="14.25" customHeight="1">
      <c r="P286" s="2"/>
      <c r="Q286" s="2"/>
      <c r="S286" s="2"/>
    </row>
    <row r="287" ht="14.25" customHeight="1">
      <c r="P287" s="2"/>
      <c r="Q287" s="2"/>
      <c r="S287" s="2"/>
    </row>
    <row r="288" ht="14.25" customHeight="1">
      <c r="P288" s="2"/>
      <c r="Q288" s="2"/>
      <c r="S288" s="2"/>
    </row>
    <row r="289" ht="14.25" customHeight="1">
      <c r="P289" s="2"/>
      <c r="Q289" s="2"/>
      <c r="S289" s="2"/>
    </row>
    <row r="290" ht="14.25" customHeight="1">
      <c r="P290" s="2"/>
      <c r="Q290" s="2"/>
      <c r="S290" s="2"/>
    </row>
    <row r="291" ht="14.25" customHeight="1">
      <c r="P291" s="2"/>
      <c r="Q291" s="2"/>
      <c r="S291" s="2"/>
    </row>
    <row r="292" ht="14.25" customHeight="1">
      <c r="P292" s="2"/>
      <c r="Q292" s="2"/>
      <c r="S292" s="2"/>
    </row>
    <row r="293" ht="14.25" customHeight="1">
      <c r="P293" s="2"/>
      <c r="Q293" s="2"/>
      <c r="S293" s="2"/>
    </row>
    <row r="294" ht="14.25" customHeight="1">
      <c r="P294" s="2"/>
      <c r="Q294" s="2"/>
      <c r="S294" s="2"/>
    </row>
    <row r="295" ht="14.25" customHeight="1">
      <c r="P295" s="2"/>
      <c r="Q295" s="2"/>
      <c r="S295" s="2"/>
    </row>
    <row r="296" ht="14.25" customHeight="1">
      <c r="P296" s="2"/>
      <c r="Q296" s="2"/>
      <c r="S296" s="2"/>
    </row>
    <row r="297" ht="14.25" customHeight="1">
      <c r="P297" s="2"/>
      <c r="Q297" s="2"/>
      <c r="S297" s="2"/>
    </row>
    <row r="298" ht="14.25" customHeight="1">
      <c r="P298" s="2"/>
      <c r="Q298" s="2"/>
      <c r="S298" s="2"/>
    </row>
    <row r="299" ht="14.25" customHeight="1">
      <c r="P299" s="2"/>
      <c r="Q299" s="2"/>
      <c r="S299" s="2"/>
    </row>
    <row r="300" ht="14.25" customHeight="1">
      <c r="P300" s="2"/>
      <c r="Q300" s="2"/>
      <c r="S300" s="2"/>
    </row>
    <row r="301" ht="14.25" customHeight="1">
      <c r="P301" s="2"/>
      <c r="Q301" s="2"/>
      <c r="S301" s="2"/>
    </row>
    <row r="302" ht="14.25" customHeight="1">
      <c r="P302" s="2"/>
      <c r="Q302" s="2"/>
      <c r="S302" s="2"/>
    </row>
    <row r="303" ht="14.25" customHeight="1">
      <c r="P303" s="2"/>
      <c r="Q303" s="2"/>
      <c r="S303" s="2"/>
    </row>
    <row r="304" ht="14.25" customHeight="1">
      <c r="P304" s="2"/>
      <c r="Q304" s="2"/>
      <c r="S304" s="2"/>
    </row>
    <row r="305" ht="14.25" customHeight="1">
      <c r="P305" s="2"/>
      <c r="Q305" s="2"/>
      <c r="S305" s="2"/>
    </row>
    <row r="306" ht="14.25" customHeight="1">
      <c r="P306" s="2"/>
      <c r="Q306" s="2"/>
      <c r="S306" s="2"/>
    </row>
    <row r="307" ht="14.25" customHeight="1">
      <c r="P307" s="2"/>
      <c r="Q307" s="2"/>
      <c r="S307" s="2"/>
    </row>
    <row r="308" ht="14.25" customHeight="1">
      <c r="P308" s="2"/>
      <c r="Q308" s="2"/>
      <c r="S308" s="2"/>
    </row>
    <row r="309" ht="14.25" customHeight="1">
      <c r="P309" s="2"/>
      <c r="Q309" s="2"/>
      <c r="S309" s="2"/>
    </row>
    <row r="310" ht="14.25" customHeight="1">
      <c r="P310" s="2"/>
      <c r="Q310" s="2"/>
      <c r="S310" s="2"/>
    </row>
    <row r="311" ht="14.25" customHeight="1">
      <c r="P311" s="2"/>
      <c r="Q311" s="2"/>
      <c r="S311" s="2"/>
    </row>
    <row r="312" ht="14.25" customHeight="1">
      <c r="P312" s="2"/>
      <c r="Q312" s="2"/>
      <c r="S312" s="2"/>
    </row>
    <row r="313" ht="14.25" customHeight="1">
      <c r="P313" s="2"/>
      <c r="Q313" s="2"/>
      <c r="S313" s="2"/>
    </row>
    <row r="314" ht="14.25" customHeight="1">
      <c r="P314" s="2"/>
      <c r="Q314" s="2"/>
      <c r="S314" s="2"/>
    </row>
    <row r="315" ht="14.25" customHeight="1">
      <c r="P315" s="2"/>
      <c r="Q315" s="2"/>
      <c r="S315" s="2"/>
    </row>
    <row r="316" ht="14.25" customHeight="1">
      <c r="P316" s="2"/>
      <c r="Q316" s="2"/>
      <c r="S316" s="2"/>
    </row>
    <row r="317" ht="14.25" customHeight="1">
      <c r="P317" s="2"/>
      <c r="Q317" s="2"/>
      <c r="S317" s="2"/>
    </row>
    <row r="318" ht="14.25" customHeight="1">
      <c r="P318" s="2"/>
      <c r="Q318" s="2"/>
      <c r="S318" s="2"/>
    </row>
    <row r="319" ht="14.25" customHeight="1">
      <c r="P319" s="2"/>
      <c r="Q319" s="2"/>
      <c r="S319" s="2"/>
    </row>
    <row r="320" ht="14.25" customHeight="1">
      <c r="P320" s="2"/>
      <c r="Q320" s="2"/>
      <c r="S320" s="2"/>
    </row>
    <row r="321" ht="14.25" customHeight="1">
      <c r="P321" s="2"/>
      <c r="Q321" s="2"/>
      <c r="S321" s="2"/>
    </row>
    <row r="322" ht="14.25" customHeight="1">
      <c r="P322" s="2"/>
      <c r="Q322" s="2"/>
      <c r="S322" s="2"/>
    </row>
    <row r="323" ht="14.25" customHeight="1">
      <c r="P323" s="2"/>
      <c r="Q323" s="2"/>
      <c r="S323" s="2"/>
    </row>
    <row r="324" ht="14.25" customHeight="1">
      <c r="P324" s="2"/>
      <c r="Q324" s="2"/>
      <c r="S324" s="2"/>
    </row>
    <row r="325" ht="14.25" customHeight="1">
      <c r="P325" s="2"/>
      <c r="Q325" s="2"/>
      <c r="S325" s="2"/>
    </row>
    <row r="326" ht="14.25" customHeight="1">
      <c r="P326" s="2"/>
      <c r="Q326" s="2"/>
      <c r="S326" s="2"/>
    </row>
    <row r="327" ht="14.25" customHeight="1">
      <c r="P327" s="2"/>
      <c r="Q327" s="2"/>
      <c r="S327" s="2"/>
    </row>
    <row r="328" ht="14.25" customHeight="1">
      <c r="P328" s="2"/>
      <c r="Q328" s="2"/>
      <c r="S328" s="2"/>
    </row>
    <row r="329" ht="14.25" customHeight="1">
      <c r="P329" s="2"/>
      <c r="Q329" s="2"/>
      <c r="S329" s="2"/>
    </row>
    <row r="330" ht="14.25" customHeight="1">
      <c r="P330" s="2"/>
      <c r="Q330" s="2"/>
      <c r="S330" s="2"/>
    </row>
    <row r="331" ht="14.25" customHeight="1">
      <c r="P331" s="2"/>
      <c r="Q331" s="2"/>
      <c r="S331" s="2"/>
    </row>
    <row r="332" ht="14.25" customHeight="1">
      <c r="P332" s="2"/>
      <c r="Q332" s="2"/>
      <c r="S332" s="2"/>
    </row>
    <row r="333" ht="14.25" customHeight="1">
      <c r="P333" s="2"/>
      <c r="Q333" s="2"/>
      <c r="S333" s="2"/>
    </row>
    <row r="334" ht="14.25" customHeight="1">
      <c r="P334" s="2"/>
      <c r="Q334" s="2"/>
      <c r="S334" s="2"/>
    </row>
    <row r="335" ht="14.25" customHeight="1">
      <c r="P335" s="2"/>
      <c r="Q335" s="2"/>
      <c r="S335" s="2"/>
    </row>
    <row r="336" ht="14.25" customHeight="1">
      <c r="P336" s="2"/>
      <c r="Q336" s="2"/>
      <c r="S336" s="2"/>
    </row>
    <row r="337" ht="14.25" customHeight="1">
      <c r="P337" s="2"/>
      <c r="Q337" s="2"/>
      <c r="S337" s="2"/>
    </row>
    <row r="338" ht="14.25" customHeight="1">
      <c r="P338" s="2"/>
      <c r="Q338" s="2"/>
      <c r="S338" s="2"/>
    </row>
    <row r="339" ht="14.25" customHeight="1">
      <c r="P339" s="2"/>
      <c r="Q339" s="2"/>
      <c r="S339" s="2"/>
    </row>
    <row r="340" ht="14.25" customHeight="1">
      <c r="P340" s="2"/>
      <c r="Q340" s="2"/>
      <c r="S340" s="2"/>
    </row>
    <row r="341" ht="14.25" customHeight="1">
      <c r="P341" s="2"/>
      <c r="Q341" s="2"/>
      <c r="S341" s="2"/>
    </row>
    <row r="342" ht="14.25" customHeight="1">
      <c r="P342" s="2"/>
      <c r="Q342" s="2"/>
      <c r="S342" s="2"/>
    </row>
    <row r="343" ht="14.25" customHeight="1">
      <c r="P343" s="2"/>
      <c r="Q343" s="2"/>
      <c r="S343" s="2"/>
    </row>
    <row r="344" ht="14.25" customHeight="1">
      <c r="P344" s="2"/>
      <c r="Q344" s="2"/>
      <c r="S344" s="2"/>
    </row>
    <row r="345" ht="14.25" customHeight="1">
      <c r="P345" s="2"/>
      <c r="Q345" s="2"/>
      <c r="S345" s="2"/>
    </row>
    <row r="346" ht="14.25" customHeight="1">
      <c r="P346" s="2"/>
      <c r="Q346" s="2"/>
      <c r="S346" s="2"/>
    </row>
    <row r="347" ht="14.25" customHeight="1">
      <c r="P347" s="2"/>
      <c r="Q347" s="2"/>
      <c r="S347" s="2"/>
    </row>
    <row r="348" ht="14.25" customHeight="1">
      <c r="P348" s="2"/>
      <c r="Q348" s="2"/>
      <c r="S348" s="2"/>
    </row>
    <row r="349" ht="14.25" customHeight="1">
      <c r="P349" s="2"/>
      <c r="Q349" s="2"/>
      <c r="S349" s="2"/>
    </row>
    <row r="350" ht="14.25" customHeight="1">
      <c r="P350" s="2"/>
      <c r="Q350" s="2"/>
      <c r="S350" s="2"/>
    </row>
    <row r="351" ht="14.25" customHeight="1">
      <c r="P351" s="2"/>
      <c r="Q351" s="2"/>
      <c r="S351" s="2"/>
    </row>
    <row r="352" ht="14.25" customHeight="1">
      <c r="P352" s="2"/>
      <c r="Q352" s="2"/>
      <c r="S352" s="2"/>
    </row>
    <row r="353" ht="14.25" customHeight="1">
      <c r="P353" s="2"/>
      <c r="Q353" s="2"/>
      <c r="S353" s="2"/>
    </row>
    <row r="354" ht="14.25" customHeight="1">
      <c r="P354" s="2"/>
      <c r="Q354" s="2"/>
      <c r="S354" s="2"/>
    </row>
    <row r="355" ht="14.25" customHeight="1">
      <c r="P355" s="2"/>
      <c r="Q355" s="2"/>
      <c r="S355" s="2"/>
    </row>
    <row r="356" ht="14.25" customHeight="1">
      <c r="P356" s="2"/>
      <c r="Q356" s="2"/>
      <c r="S356" s="2"/>
    </row>
    <row r="357" ht="14.25" customHeight="1">
      <c r="P357" s="2"/>
      <c r="Q357" s="2"/>
      <c r="S357" s="2"/>
    </row>
    <row r="358" ht="14.25" customHeight="1">
      <c r="P358" s="2"/>
      <c r="Q358" s="2"/>
      <c r="S358" s="2"/>
    </row>
    <row r="359" ht="14.25" customHeight="1">
      <c r="P359" s="2"/>
      <c r="Q359" s="2"/>
      <c r="S359" s="2"/>
    </row>
    <row r="360" ht="14.25" customHeight="1">
      <c r="P360" s="2"/>
      <c r="Q360" s="2"/>
      <c r="S360" s="2"/>
    </row>
    <row r="361" ht="14.25" customHeight="1">
      <c r="P361" s="2"/>
      <c r="Q361" s="2"/>
      <c r="S361" s="2"/>
    </row>
    <row r="362" ht="14.25" customHeight="1">
      <c r="P362" s="2"/>
      <c r="Q362" s="2"/>
      <c r="S362" s="2"/>
    </row>
    <row r="363" ht="14.25" customHeight="1">
      <c r="P363" s="2"/>
      <c r="Q363" s="2"/>
      <c r="S363" s="2"/>
    </row>
    <row r="364" ht="14.25" customHeight="1">
      <c r="P364" s="2"/>
      <c r="Q364" s="2"/>
      <c r="S364" s="2"/>
    </row>
    <row r="365" ht="14.25" customHeight="1">
      <c r="P365" s="2"/>
      <c r="Q365" s="2"/>
      <c r="S365" s="2"/>
    </row>
    <row r="366" ht="14.25" customHeight="1">
      <c r="P366" s="2"/>
      <c r="Q366" s="2"/>
      <c r="S366" s="2"/>
    </row>
    <row r="367" ht="14.25" customHeight="1">
      <c r="P367" s="2"/>
      <c r="Q367" s="2"/>
      <c r="S367" s="2"/>
    </row>
    <row r="368" ht="14.25" customHeight="1">
      <c r="P368" s="2"/>
      <c r="Q368" s="2"/>
      <c r="S368" s="2"/>
    </row>
    <row r="369" ht="14.25" customHeight="1">
      <c r="P369" s="2"/>
      <c r="Q369" s="2"/>
      <c r="S369" s="2"/>
    </row>
    <row r="370" ht="14.25" customHeight="1">
      <c r="P370" s="2"/>
      <c r="Q370" s="2"/>
      <c r="S370" s="2"/>
    </row>
    <row r="371" ht="14.25" customHeight="1">
      <c r="P371" s="2"/>
      <c r="Q371" s="2"/>
      <c r="S371" s="2"/>
    </row>
    <row r="372" ht="14.25" customHeight="1">
      <c r="P372" s="2"/>
      <c r="Q372" s="2"/>
      <c r="S372" s="2"/>
    </row>
    <row r="373" ht="14.25" customHeight="1">
      <c r="P373" s="2"/>
      <c r="Q373" s="2"/>
      <c r="S373" s="2"/>
    </row>
    <row r="374" ht="14.25" customHeight="1">
      <c r="P374" s="2"/>
      <c r="Q374" s="2"/>
      <c r="S374" s="2"/>
    </row>
    <row r="375" ht="14.25" customHeight="1">
      <c r="P375" s="2"/>
      <c r="Q375" s="2"/>
      <c r="S375" s="2"/>
    </row>
    <row r="376" ht="14.25" customHeight="1">
      <c r="P376" s="2"/>
      <c r="Q376" s="2"/>
      <c r="S376" s="2"/>
    </row>
    <row r="377" ht="14.25" customHeight="1">
      <c r="P377" s="2"/>
      <c r="Q377" s="2"/>
      <c r="S377" s="2"/>
    </row>
    <row r="378" ht="14.25" customHeight="1">
      <c r="P378" s="2"/>
      <c r="Q378" s="2"/>
      <c r="S378" s="2"/>
    </row>
    <row r="379" ht="14.25" customHeight="1">
      <c r="P379" s="2"/>
      <c r="Q379" s="2"/>
      <c r="S379" s="2"/>
    </row>
    <row r="380" ht="14.25" customHeight="1">
      <c r="P380" s="2"/>
      <c r="Q380" s="2"/>
      <c r="S380" s="2"/>
    </row>
    <row r="381" ht="14.25" customHeight="1">
      <c r="P381" s="2"/>
      <c r="Q381" s="2"/>
      <c r="S381" s="2"/>
    </row>
    <row r="382" ht="14.25" customHeight="1">
      <c r="P382" s="2"/>
      <c r="Q382" s="2"/>
      <c r="S382" s="2"/>
    </row>
    <row r="383" ht="14.25" customHeight="1">
      <c r="P383" s="2"/>
      <c r="Q383" s="2"/>
      <c r="S383" s="2"/>
    </row>
    <row r="384" ht="14.25" customHeight="1">
      <c r="P384" s="2"/>
      <c r="Q384" s="2"/>
      <c r="S384" s="2"/>
    </row>
    <row r="385" ht="14.25" customHeight="1">
      <c r="P385" s="2"/>
      <c r="Q385" s="2"/>
      <c r="S385" s="2"/>
    </row>
    <row r="386" ht="14.25" customHeight="1">
      <c r="P386" s="2"/>
      <c r="Q386" s="2"/>
      <c r="S386" s="2"/>
    </row>
    <row r="387" ht="14.25" customHeight="1">
      <c r="P387" s="2"/>
      <c r="Q387" s="2"/>
      <c r="S387" s="2"/>
    </row>
    <row r="388" ht="14.25" customHeight="1">
      <c r="P388" s="2"/>
      <c r="Q388" s="2"/>
      <c r="S388" s="2"/>
    </row>
    <row r="389" ht="14.25" customHeight="1">
      <c r="P389" s="2"/>
      <c r="Q389" s="2"/>
      <c r="S389" s="2"/>
    </row>
    <row r="390" ht="14.25" customHeight="1">
      <c r="P390" s="2"/>
      <c r="Q390" s="2"/>
      <c r="S390" s="2"/>
    </row>
    <row r="391" ht="14.25" customHeight="1">
      <c r="P391" s="2"/>
      <c r="Q391" s="2"/>
      <c r="S391" s="2"/>
    </row>
    <row r="392" ht="14.25" customHeight="1">
      <c r="P392" s="2"/>
      <c r="Q392" s="2"/>
      <c r="S392" s="2"/>
    </row>
    <row r="393" ht="14.25" customHeight="1">
      <c r="P393" s="2"/>
      <c r="Q393" s="2"/>
      <c r="S393" s="2"/>
    </row>
    <row r="394" ht="14.25" customHeight="1">
      <c r="P394" s="2"/>
      <c r="Q394" s="2"/>
      <c r="S394" s="2"/>
    </row>
    <row r="395" ht="14.25" customHeight="1">
      <c r="P395" s="2"/>
      <c r="Q395" s="2"/>
      <c r="S395" s="2"/>
    </row>
    <row r="396" ht="14.25" customHeight="1">
      <c r="P396" s="2"/>
      <c r="Q396" s="2"/>
      <c r="S396" s="2"/>
    </row>
    <row r="397" ht="14.25" customHeight="1">
      <c r="P397" s="2"/>
      <c r="Q397" s="2"/>
      <c r="S397" s="2"/>
    </row>
    <row r="398" ht="14.25" customHeight="1">
      <c r="P398" s="2"/>
      <c r="Q398" s="2"/>
      <c r="S398" s="2"/>
    </row>
    <row r="399" ht="14.25" customHeight="1">
      <c r="P399" s="2"/>
      <c r="Q399" s="2"/>
      <c r="S399" s="2"/>
    </row>
    <row r="400" ht="14.25" customHeight="1">
      <c r="P400" s="2"/>
      <c r="Q400" s="2"/>
      <c r="S400" s="2"/>
    </row>
    <row r="401" ht="14.25" customHeight="1">
      <c r="P401" s="2"/>
      <c r="Q401" s="2"/>
      <c r="S401" s="2"/>
    </row>
    <row r="402" ht="14.25" customHeight="1">
      <c r="P402" s="2"/>
      <c r="Q402" s="2"/>
      <c r="S402" s="2"/>
    </row>
    <row r="403" ht="14.25" customHeight="1">
      <c r="P403" s="2"/>
      <c r="Q403" s="2"/>
      <c r="S403" s="2"/>
    </row>
    <row r="404" ht="14.25" customHeight="1">
      <c r="P404" s="2"/>
      <c r="Q404" s="2"/>
      <c r="S404" s="2"/>
    </row>
    <row r="405" ht="14.25" customHeight="1">
      <c r="P405" s="2"/>
      <c r="Q405" s="2"/>
      <c r="S405" s="2"/>
    </row>
    <row r="406" ht="14.25" customHeight="1">
      <c r="P406" s="2"/>
      <c r="Q406" s="2"/>
      <c r="S406" s="2"/>
    </row>
    <row r="407" ht="14.25" customHeight="1">
      <c r="P407" s="2"/>
      <c r="Q407" s="2"/>
      <c r="S407" s="2"/>
    </row>
    <row r="408" ht="14.25" customHeight="1">
      <c r="P408" s="2"/>
      <c r="Q408" s="2"/>
      <c r="S408" s="2"/>
    </row>
    <row r="409" ht="14.25" customHeight="1">
      <c r="P409" s="2"/>
      <c r="Q409" s="2"/>
      <c r="S409" s="2"/>
    </row>
    <row r="410" ht="14.25" customHeight="1">
      <c r="P410" s="2"/>
      <c r="Q410" s="2"/>
      <c r="S410" s="2"/>
    </row>
    <row r="411" ht="14.25" customHeight="1">
      <c r="P411" s="2"/>
      <c r="Q411" s="2"/>
      <c r="S411" s="2"/>
    </row>
    <row r="412" ht="14.25" customHeight="1">
      <c r="P412" s="2"/>
      <c r="Q412" s="2"/>
      <c r="S412" s="2"/>
    </row>
    <row r="413" ht="14.25" customHeight="1">
      <c r="P413" s="2"/>
      <c r="Q413" s="2"/>
      <c r="S413" s="2"/>
    </row>
    <row r="414" ht="14.25" customHeight="1">
      <c r="P414" s="2"/>
      <c r="Q414" s="2"/>
      <c r="S414" s="2"/>
    </row>
    <row r="415" ht="14.25" customHeight="1">
      <c r="P415" s="2"/>
      <c r="Q415" s="2"/>
      <c r="S415" s="2"/>
    </row>
    <row r="416" ht="14.25" customHeight="1">
      <c r="P416" s="2"/>
      <c r="Q416" s="2"/>
      <c r="S416" s="2"/>
    </row>
    <row r="417" ht="14.25" customHeight="1">
      <c r="P417" s="2"/>
      <c r="Q417" s="2"/>
      <c r="S417" s="2"/>
    </row>
    <row r="418" ht="14.25" customHeight="1">
      <c r="P418" s="2"/>
      <c r="Q418" s="2"/>
      <c r="S418" s="2"/>
    </row>
    <row r="419" ht="14.25" customHeight="1">
      <c r="P419" s="2"/>
      <c r="Q419" s="2"/>
      <c r="S419" s="2"/>
    </row>
    <row r="420" ht="14.25" customHeight="1">
      <c r="P420" s="2"/>
      <c r="Q420" s="2"/>
      <c r="S420" s="2"/>
    </row>
    <row r="421" ht="14.25" customHeight="1">
      <c r="P421" s="2"/>
      <c r="Q421" s="2"/>
      <c r="S421" s="2"/>
    </row>
    <row r="422" ht="14.25" customHeight="1">
      <c r="P422" s="2"/>
      <c r="Q422" s="2"/>
      <c r="S422" s="2"/>
    </row>
    <row r="423" ht="14.25" customHeight="1">
      <c r="P423" s="2"/>
      <c r="Q423" s="2"/>
      <c r="S423" s="2"/>
    </row>
    <row r="424" ht="14.25" customHeight="1">
      <c r="P424" s="2"/>
      <c r="Q424" s="2"/>
      <c r="S424" s="2"/>
    </row>
    <row r="425" ht="14.25" customHeight="1">
      <c r="P425" s="2"/>
      <c r="Q425" s="2"/>
      <c r="S425" s="2"/>
    </row>
    <row r="426" ht="14.25" customHeight="1">
      <c r="P426" s="2"/>
      <c r="Q426" s="2"/>
      <c r="S426" s="2"/>
    </row>
    <row r="427" ht="14.25" customHeight="1">
      <c r="P427" s="2"/>
      <c r="Q427" s="2"/>
      <c r="S427" s="2"/>
    </row>
    <row r="428" ht="14.25" customHeight="1">
      <c r="P428" s="2"/>
      <c r="Q428" s="2"/>
      <c r="S428" s="2"/>
    </row>
    <row r="429" ht="14.25" customHeight="1">
      <c r="P429" s="2"/>
      <c r="Q429" s="2"/>
      <c r="S429" s="2"/>
    </row>
    <row r="430" ht="14.25" customHeight="1">
      <c r="P430" s="2"/>
      <c r="Q430" s="2"/>
      <c r="S430" s="2"/>
    </row>
    <row r="431" ht="14.25" customHeight="1">
      <c r="P431" s="2"/>
      <c r="Q431" s="2"/>
      <c r="S431" s="2"/>
    </row>
    <row r="432" ht="14.25" customHeight="1">
      <c r="P432" s="2"/>
      <c r="Q432" s="2"/>
      <c r="S432" s="2"/>
    </row>
    <row r="433" ht="14.25" customHeight="1">
      <c r="P433" s="2"/>
      <c r="Q433" s="2"/>
      <c r="S433" s="2"/>
    </row>
    <row r="434" ht="14.25" customHeight="1">
      <c r="P434" s="2"/>
      <c r="Q434" s="2"/>
      <c r="S434" s="2"/>
    </row>
    <row r="435" ht="14.25" customHeight="1">
      <c r="P435" s="2"/>
      <c r="Q435" s="2"/>
      <c r="S435" s="2"/>
    </row>
    <row r="436" ht="14.25" customHeight="1">
      <c r="P436" s="2"/>
      <c r="Q436" s="2"/>
      <c r="S436" s="2"/>
    </row>
    <row r="437" ht="14.25" customHeight="1">
      <c r="P437" s="2"/>
      <c r="Q437" s="2"/>
      <c r="S437" s="2"/>
    </row>
    <row r="438" ht="14.25" customHeight="1">
      <c r="P438" s="2"/>
      <c r="Q438" s="2"/>
      <c r="S438" s="2"/>
    </row>
    <row r="439" ht="14.25" customHeight="1">
      <c r="P439" s="2"/>
      <c r="Q439" s="2"/>
      <c r="S439" s="2"/>
    </row>
    <row r="440" ht="14.25" customHeight="1">
      <c r="P440" s="2"/>
      <c r="Q440" s="2"/>
      <c r="S440" s="2"/>
    </row>
    <row r="441" ht="14.25" customHeight="1">
      <c r="P441" s="2"/>
      <c r="Q441" s="2"/>
      <c r="S441" s="2"/>
    </row>
    <row r="442" ht="14.25" customHeight="1">
      <c r="P442" s="2"/>
      <c r="Q442" s="2"/>
      <c r="S442" s="2"/>
    </row>
    <row r="443" ht="14.25" customHeight="1">
      <c r="P443" s="2"/>
      <c r="Q443" s="2"/>
      <c r="S443" s="2"/>
    </row>
    <row r="444" ht="14.25" customHeight="1">
      <c r="P444" s="2"/>
      <c r="Q444" s="2"/>
      <c r="S444" s="2"/>
    </row>
    <row r="445" ht="14.25" customHeight="1">
      <c r="P445" s="2"/>
      <c r="Q445" s="2"/>
      <c r="S445" s="2"/>
    </row>
    <row r="446" ht="14.25" customHeight="1">
      <c r="P446" s="2"/>
      <c r="Q446" s="2"/>
      <c r="S446" s="2"/>
    </row>
    <row r="447" ht="14.25" customHeight="1">
      <c r="P447" s="2"/>
      <c r="Q447" s="2"/>
      <c r="S447" s="2"/>
    </row>
    <row r="448" ht="14.25" customHeight="1">
      <c r="P448" s="2"/>
      <c r="Q448" s="2"/>
      <c r="S448" s="2"/>
    </row>
    <row r="449" ht="14.25" customHeight="1">
      <c r="P449" s="2"/>
      <c r="Q449" s="2"/>
      <c r="S449" s="2"/>
    </row>
    <row r="450" ht="14.25" customHeight="1">
      <c r="P450" s="2"/>
      <c r="Q450" s="2"/>
      <c r="S450" s="2"/>
    </row>
    <row r="451" ht="14.25" customHeight="1">
      <c r="P451" s="2"/>
      <c r="Q451" s="2"/>
      <c r="S451" s="2"/>
    </row>
    <row r="452" ht="14.25" customHeight="1">
      <c r="P452" s="2"/>
      <c r="Q452" s="2"/>
      <c r="S452" s="2"/>
    </row>
    <row r="453" ht="14.25" customHeight="1">
      <c r="P453" s="2"/>
      <c r="Q453" s="2"/>
      <c r="S453" s="2"/>
    </row>
    <row r="454" ht="14.25" customHeight="1">
      <c r="P454" s="2"/>
      <c r="Q454" s="2"/>
      <c r="S454" s="2"/>
    </row>
    <row r="455" ht="14.25" customHeight="1">
      <c r="P455" s="2"/>
      <c r="Q455" s="2"/>
      <c r="S455" s="2"/>
    </row>
    <row r="456" ht="14.25" customHeight="1">
      <c r="P456" s="2"/>
      <c r="Q456" s="2"/>
      <c r="S456" s="2"/>
    </row>
    <row r="457" ht="14.25" customHeight="1">
      <c r="P457" s="2"/>
      <c r="Q457" s="2"/>
      <c r="S457" s="2"/>
    </row>
    <row r="458" ht="14.25" customHeight="1">
      <c r="P458" s="2"/>
      <c r="Q458" s="2"/>
      <c r="S458" s="2"/>
    </row>
    <row r="459" ht="14.25" customHeight="1">
      <c r="P459" s="2"/>
      <c r="Q459" s="2"/>
      <c r="S459" s="2"/>
    </row>
    <row r="460" ht="14.25" customHeight="1">
      <c r="P460" s="2"/>
      <c r="Q460" s="2"/>
      <c r="S460" s="2"/>
    </row>
    <row r="461" ht="14.25" customHeight="1">
      <c r="P461" s="2"/>
      <c r="Q461" s="2"/>
      <c r="S461" s="2"/>
    </row>
    <row r="462" ht="14.25" customHeight="1">
      <c r="P462" s="2"/>
      <c r="Q462" s="2"/>
      <c r="S462" s="2"/>
    </row>
    <row r="463" ht="14.25" customHeight="1">
      <c r="P463" s="2"/>
      <c r="Q463" s="2"/>
      <c r="S463" s="2"/>
    </row>
    <row r="464" ht="14.25" customHeight="1">
      <c r="P464" s="2"/>
      <c r="Q464" s="2"/>
      <c r="S464" s="2"/>
    </row>
    <row r="465" ht="14.25" customHeight="1">
      <c r="P465" s="2"/>
      <c r="Q465" s="2"/>
      <c r="S465" s="2"/>
    </row>
    <row r="466" ht="14.25" customHeight="1">
      <c r="P466" s="2"/>
      <c r="Q466" s="2"/>
      <c r="S466" s="2"/>
    </row>
    <row r="467" ht="14.25" customHeight="1">
      <c r="P467" s="2"/>
      <c r="Q467" s="2"/>
      <c r="S467" s="2"/>
    </row>
    <row r="468" ht="14.25" customHeight="1">
      <c r="P468" s="2"/>
      <c r="Q468" s="2"/>
      <c r="S468" s="2"/>
    </row>
    <row r="469" ht="14.25" customHeight="1">
      <c r="P469" s="2"/>
      <c r="Q469" s="2"/>
      <c r="S469" s="2"/>
    </row>
    <row r="470" ht="14.25" customHeight="1">
      <c r="P470" s="2"/>
      <c r="Q470" s="2"/>
      <c r="S470" s="2"/>
    </row>
    <row r="471" ht="14.25" customHeight="1">
      <c r="P471" s="2"/>
      <c r="Q471" s="2"/>
      <c r="S471" s="2"/>
    </row>
    <row r="472" ht="14.25" customHeight="1">
      <c r="P472" s="2"/>
      <c r="Q472" s="2"/>
      <c r="S472" s="2"/>
    </row>
    <row r="473" ht="14.25" customHeight="1">
      <c r="P473" s="2"/>
      <c r="Q473" s="2"/>
      <c r="S473" s="2"/>
    </row>
    <row r="474" ht="14.25" customHeight="1">
      <c r="P474" s="2"/>
      <c r="Q474" s="2"/>
      <c r="S474" s="2"/>
    </row>
    <row r="475" ht="14.25" customHeight="1">
      <c r="P475" s="2"/>
      <c r="Q475" s="2"/>
      <c r="S475" s="2"/>
    </row>
    <row r="476" ht="14.25" customHeight="1">
      <c r="P476" s="2"/>
      <c r="Q476" s="2"/>
      <c r="S476" s="2"/>
    </row>
    <row r="477" ht="14.25" customHeight="1">
      <c r="P477" s="2"/>
      <c r="Q477" s="2"/>
      <c r="S477" s="2"/>
    </row>
    <row r="478" ht="14.25" customHeight="1">
      <c r="P478" s="2"/>
      <c r="Q478" s="2"/>
      <c r="S478" s="2"/>
    </row>
    <row r="479" ht="14.25" customHeight="1">
      <c r="P479" s="2"/>
      <c r="Q479" s="2"/>
      <c r="S479" s="2"/>
    </row>
    <row r="480" ht="14.25" customHeight="1">
      <c r="P480" s="2"/>
      <c r="Q480" s="2"/>
      <c r="S480" s="2"/>
    </row>
    <row r="481" ht="14.25" customHeight="1">
      <c r="P481" s="2"/>
      <c r="Q481" s="2"/>
      <c r="S481" s="2"/>
    </row>
    <row r="482" ht="14.25" customHeight="1">
      <c r="P482" s="2"/>
      <c r="Q482" s="2"/>
      <c r="S482" s="2"/>
    </row>
    <row r="483" ht="14.25" customHeight="1">
      <c r="P483" s="2"/>
      <c r="Q483" s="2"/>
      <c r="S483" s="2"/>
    </row>
    <row r="484" ht="14.25" customHeight="1">
      <c r="P484" s="2"/>
      <c r="Q484" s="2"/>
      <c r="S484" s="2"/>
    </row>
    <row r="485" ht="14.25" customHeight="1">
      <c r="P485" s="2"/>
      <c r="Q485" s="2"/>
      <c r="S485" s="2"/>
    </row>
    <row r="486" ht="14.25" customHeight="1">
      <c r="P486" s="2"/>
      <c r="Q486" s="2"/>
      <c r="S486" s="2"/>
    </row>
    <row r="487" ht="14.25" customHeight="1">
      <c r="P487" s="2"/>
      <c r="Q487" s="2"/>
      <c r="S487" s="2"/>
    </row>
    <row r="488" ht="14.25" customHeight="1">
      <c r="P488" s="2"/>
      <c r="Q488" s="2"/>
      <c r="S488" s="2"/>
    </row>
    <row r="489" ht="14.25" customHeight="1">
      <c r="P489" s="2"/>
      <c r="Q489" s="2"/>
      <c r="S489" s="2"/>
    </row>
    <row r="490" ht="14.25" customHeight="1">
      <c r="P490" s="2"/>
      <c r="Q490" s="2"/>
      <c r="S490" s="2"/>
    </row>
    <row r="491" ht="14.25" customHeight="1">
      <c r="P491" s="2"/>
      <c r="Q491" s="2"/>
      <c r="S491" s="2"/>
    </row>
    <row r="492" ht="14.25" customHeight="1">
      <c r="P492" s="2"/>
      <c r="Q492" s="2"/>
      <c r="S492" s="2"/>
    </row>
    <row r="493" ht="14.25" customHeight="1">
      <c r="P493" s="2"/>
      <c r="Q493" s="2"/>
      <c r="S493" s="2"/>
    </row>
    <row r="494" ht="14.25" customHeight="1">
      <c r="P494" s="2"/>
      <c r="Q494" s="2"/>
      <c r="S494" s="2"/>
    </row>
    <row r="495" ht="14.25" customHeight="1">
      <c r="P495" s="2"/>
      <c r="Q495" s="2"/>
      <c r="S495" s="2"/>
    </row>
    <row r="496" ht="14.25" customHeight="1">
      <c r="P496" s="2"/>
      <c r="Q496" s="2"/>
      <c r="S496" s="2"/>
    </row>
    <row r="497" ht="14.25" customHeight="1">
      <c r="P497" s="2"/>
      <c r="Q497" s="2"/>
      <c r="S497" s="2"/>
    </row>
    <row r="498" ht="14.25" customHeight="1">
      <c r="P498" s="2"/>
      <c r="Q498" s="2"/>
      <c r="S498" s="2"/>
    </row>
    <row r="499" ht="14.25" customHeight="1">
      <c r="P499" s="2"/>
      <c r="Q499" s="2"/>
      <c r="S499" s="2"/>
    </row>
    <row r="500" ht="14.25" customHeight="1">
      <c r="P500" s="2"/>
      <c r="Q500" s="2"/>
      <c r="S500" s="2"/>
    </row>
    <row r="501" ht="14.25" customHeight="1">
      <c r="P501" s="2"/>
      <c r="Q501" s="2"/>
      <c r="S501" s="2"/>
    </row>
    <row r="502" ht="14.25" customHeight="1">
      <c r="P502" s="2"/>
      <c r="Q502" s="2"/>
      <c r="S502" s="2"/>
    </row>
    <row r="503" ht="14.25" customHeight="1">
      <c r="P503" s="2"/>
      <c r="Q503" s="2"/>
      <c r="S503" s="2"/>
    </row>
    <row r="504" ht="14.25" customHeight="1">
      <c r="P504" s="2"/>
      <c r="Q504" s="2"/>
      <c r="S504" s="2"/>
    </row>
    <row r="505" ht="14.25" customHeight="1">
      <c r="P505" s="2"/>
      <c r="Q505" s="2"/>
      <c r="S505" s="2"/>
    </row>
    <row r="506" ht="14.25" customHeight="1">
      <c r="P506" s="2"/>
      <c r="Q506" s="2"/>
      <c r="S506" s="2"/>
    </row>
    <row r="507" ht="14.25" customHeight="1">
      <c r="P507" s="2"/>
      <c r="Q507" s="2"/>
      <c r="S507" s="2"/>
    </row>
    <row r="508" ht="14.25" customHeight="1">
      <c r="P508" s="2"/>
      <c r="Q508" s="2"/>
      <c r="S508" s="2"/>
    </row>
    <row r="509" ht="14.25" customHeight="1">
      <c r="P509" s="2"/>
      <c r="Q509" s="2"/>
      <c r="S509" s="2"/>
    </row>
    <row r="510" ht="14.25" customHeight="1">
      <c r="P510" s="2"/>
      <c r="Q510" s="2"/>
      <c r="S510" s="2"/>
    </row>
    <row r="511" ht="14.25" customHeight="1">
      <c r="P511" s="2"/>
      <c r="Q511" s="2"/>
      <c r="S511" s="2"/>
    </row>
    <row r="512" ht="14.25" customHeight="1">
      <c r="P512" s="2"/>
      <c r="Q512" s="2"/>
      <c r="S512" s="2"/>
    </row>
    <row r="513" ht="14.25" customHeight="1">
      <c r="P513" s="2"/>
      <c r="Q513" s="2"/>
      <c r="S513" s="2"/>
    </row>
    <row r="514" ht="14.25" customHeight="1">
      <c r="P514" s="2"/>
      <c r="Q514" s="2"/>
      <c r="S514" s="2"/>
    </row>
    <row r="515" ht="14.25" customHeight="1">
      <c r="P515" s="2"/>
      <c r="Q515" s="2"/>
      <c r="S515" s="2"/>
    </row>
    <row r="516" ht="14.25" customHeight="1">
      <c r="P516" s="2"/>
      <c r="Q516" s="2"/>
      <c r="S516" s="2"/>
    </row>
    <row r="517" ht="14.25" customHeight="1">
      <c r="P517" s="2"/>
      <c r="Q517" s="2"/>
      <c r="S517" s="2"/>
    </row>
    <row r="518" ht="14.25" customHeight="1">
      <c r="P518" s="2"/>
      <c r="Q518" s="2"/>
      <c r="S518" s="2"/>
    </row>
    <row r="519" ht="14.25" customHeight="1">
      <c r="P519" s="2"/>
      <c r="Q519" s="2"/>
      <c r="S519" s="2"/>
    </row>
    <row r="520" ht="14.25" customHeight="1">
      <c r="P520" s="2"/>
      <c r="Q520" s="2"/>
      <c r="S520" s="2"/>
    </row>
    <row r="521" ht="14.25" customHeight="1">
      <c r="P521" s="2"/>
      <c r="Q521" s="2"/>
      <c r="S521" s="2"/>
    </row>
    <row r="522" ht="14.25" customHeight="1">
      <c r="P522" s="2"/>
      <c r="Q522" s="2"/>
      <c r="S522" s="2"/>
    </row>
    <row r="523" ht="14.25" customHeight="1">
      <c r="P523" s="2"/>
      <c r="Q523" s="2"/>
      <c r="S523" s="2"/>
    </row>
    <row r="524" ht="14.25" customHeight="1">
      <c r="P524" s="2"/>
      <c r="Q524" s="2"/>
      <c r="S524" s="2"/>
    </row>
    <row r="525" ht="14.25" customHeight="1">
      <c r="P525" s="2"/>
      <c r="Q525" s="2"/>
      <c r="S525" s="2"/>
    </row>
    <row r="526" ht="14.25" customHeight="1">
      <c r="P526" s="2"/>
      <c r="Q526" s="2"/>
      <c r="S526" s="2"/>
    </row>
    <row r="527" ht="14.25" customHeight="1">
      <c r="P527" s="2"/>
      <c r="Q527" s="2"/>
      <c r="S527" s="2"/>
    </row>
    <row r="528" ht="14.25" customHeight="1">
      <c r="P528" s="2"/>
      <c r="Q528" s="2"/>
      <c r="S528" s="2"/>
    </row>
    <row r="529" ht="14.25" customHeight="1">
      <c r="P529" s="2"/>
      <c r="Q529" s="2"/>
      <c r="S529" s="2"/>
    </row>
    <row r="530" ht="14.25" customHeight="1">
      <c r="P530" s="2"/>
      <c r="Q530" s="2"/>
      <c r="S530" s="2"/>
    </row>
    <row r="531" ht="14.25" customHeight="1">
      <c r="P531" s="2"/>
      <c r="Q531" s="2"/>
      <c r="S531" s="2"/>
    </row>
    <row r="532" ht="14.25" customHeight="1">
      <c r="P532" s="2"/>
      <c r="Q532" s="2"/>
      <c r="S532" s="2"/>
    </row>
    <row r="533" ht="14.25" customHeight="1">
      <c r="P533" s="2"/>
      <c r="Q533" s="2"/>
      <c r="S533" s="2"/>
    </row>
    <row r="534" ht="14.25" customHeight="1">
      <c r="P534" s="2"/>
      <c r="Q534" s="2"/>
      <c r="S534" s="2"/>
    </row>
    <row r="535" ht="14.25" customHeight="1">
      <c r="P535" s="2"/>
      <c r="Q535" s="2"/>
      <c r="S535" s="2"/>
    </row>
    <row r="536" ht="14.25" customHeight="1">
      <c r="P536" s="2"/>
      <c r="Q536" s="2"/>
      <c r="S536" s="2"/>
    </row>
    <row r="537" ht="14.25" customHeight="1">
      <c r="P537" s="2"/>
      <c r="Q537" s="2"/>
      <c r="S537" s="2"/>
    </row>
    <row r="538" ht="14.25" customHeight="1">
      <c r="P538" s="2"/>
      <c r="Q538" s="2"/>
      <c r="S538" s="2"/>
    </row>
    <row r="539" ht="14.25" customHeight="1">
      <c r="P539" s="2"/>
      <c r="Q539" s="2"/>
      <c r="S539" s="2"/>
    </row>
    <row r="540" ht="14.25" customHeight="1">
      <c r="P540" s="2"/>
      <c r="Q540" s="2"/>
      <c r="S540" s="2"/>
    </row>
    <row r="541" ht="14.25" customHeight="1">
      <c r="P541" s="2"/>
      <c r="Q541" s="2"/>
      <c r="S541" s="2"/>
    </row>
    <row r="542" ht="14.25" customHeight="1">
      <c r="P542" s="2"/>
      <c r="Q542" s="2"/>
      <c r="S542" s="2"/>
    </row>
    <row r="543" ht="14.25" customHeight="1">
      <c r="P543" s="2"/>
      <c r="Q543" s="2"/>
      <c r="S543" s="2"/>
    </row>
    <row r="544" ht="14.25" customHeight="1">
      <c r="P544" s="2"/>
      <c r="Q544" s="2"/>
      <c r="S544" s="2"/>
    </row>
    <row r="545" ht="14.25" customHeight="1">
      <c r="P545" s="2"/>
      <c r="Q545" s="2"/>
      <c r="S545" s="2"/>
    </row>
    <row r="546" ht="14.25" customHeight="1">
      <c r="P546" s="2"/>
      <c r="Q546" s="2"/>
      <c r="S546" s="2"/>
    </row>
    <row r="547" ht="14.25" customHeight="1">
      <c r="P547" s="2"/>
      <c r="Q547" s="2"/>
      <c r="S547" s="2"/>
    </row>
    <row r="548" ht="14.25" customHeight="1">
      <c r="P548" s="2"/>
      <c r="Q548" s="2"/>
      <c r="S548" s="2"/>
    </row>
    <row r="549" ht="14.25" customHeight="1">
      <c r="P549" s="2"/>
      <c r="Q549" s="2"/>
      <c r="S549" s="2"/>
    </row>
    <row r="550" ht="14.25" customHeight="1">
      <c r="P550" s="2"/>
      <c r="Q550" s="2"/>
      <c r="S550" s="2"/>
    </row>
    <row r="551" ht="14.25" customHeight="1">
      <c r="P551" s="2"/>
      <c r="Q551" s="2"/>
      <c r="S551" s="2"/>
    </row>
    <row r="552" ht="14.25" customHeight="1">
      <c r="P552" s="2"/>
      <c r="Q552" s="2"/>
      <c r="S552" s="2"/>
    </row>
    <row r="553" ht="14.25" customHeight="1">
      <c r="P553" s="2"/>
      <c r="Q553" s="2"/>
      <c r="S553" s="2"/>
    </row>
    <row r="554" ht="14.25" customHeight="1">
      <c r="P554" s="2"/>
      <c r="Q554" s="2"/>
      <c r="S554" s="2"/>
    </row>
    <row r="555" ht="14.25" customHeight="1">
      <c r="P555" s="2"/>
      <c r="Q555" s="2"/>
      <c r="S555" s="2"/>
    </row>
    <row r="556" ht="14.25" customHeight="1">
      <c r="P556" s="2"/>
      <c r="Q556" s="2"/>
      <c r="S556" s="2"/>
    </row>
    <row r="557" ht="14.25" customHeight="1">
      <c r="P557" s="2"/>
      <c r="Q557" s="2"/>
      <c r="S557" s="2"/>
    </row>
    <row r="558" ht="14.25" customHeight="1">
      <c r="P558" s="2"/>
      <c r="Q558" s="2"/>
      <c r="S558" s="2"/>
    </row>
    <row r="559" ht="14.25" customHeight="1">
      <c r="P559" s="2"/>
      <c r="Q559" s="2"/>
      <c r="S559" s="2"/>
    </row>
    <row r="560" ht="14.25" customHeight="1">
      <c r="P560" s="2"/>
      <c r="Q560" s="2"/>
      <c r="S560" s="2"/>
    </row>
    <row r="561" ht="14.25" customHeight="1">
      <c r="P561" s="2"/>
      <c r="Q561" s="2"/>
      <c r="S561" s="2"/>
    </row>
    <row r="562" ht="14.25" customHeight="1">
      <c r="P562" s="2"/>
      <c r="Q562" s="2"/>
      <c r="S562" s="2"/>
    </row>
    <row r="563" ht="14.25" customHeight="1">
      <c r="P563" s="2"/>
      <c r="Q563" s="2"/>
      <c r="S563" s="2"/>
    </row>
    <row r="564" ht="14.25" customHeight="1">
      <c r="P564" s="2"/>
      <c r="Q564" s="2"/>
      <c r="S564" s="2"/>
    </row>
    <row r="565" ht="14.25" customHeight="1">
      <c r="P565" s="2"/>
      <c r="Q565" s="2"/>
      <c r="S565" s="2"/>
    </row>
    <row r="566" ht="14.25" customHeight="1">
      <c r="P566" s="2"/>
      <c r="Q566" s="2"/>
      <c r="S566" s="2"/>
    </row>
    <row r="567" ht="14.25" customHeight="1">
      <c r="P567" s="2"/>
      <c r="Q567" s="2"/>
      <c r="S567" s="2"/>
    </row>
    <row r="568" ht="14.25" customHeight="1">
      <c r="P568" s="2"/>
      <c r="Q568" s="2"/>
      <c r="S568" s="2"/>
    </row>
    <row r="569" ht="14.25" customHeight="1">
      <c r="P569" s="2"/>
      <c r="Q569" s="2"/>
      <c r="S569" s="2"/>
    </row>
    <row r="570" ht="14.25" customHeight="1">
      <c r="P570" s="2"/>
      <c r="Q570" s="2"/>
      <c r="S570" s="2"/>
    </row>
    <row r="571" ht="14.25" customHeight="1">
      <c r="P571" s="2"/>
      <c r="Q571" s="2"/>
      <c r="S571" s="2"/>
    </row>
    <row r="572" ht="14.25" customHeight="1">
      <c r="P572" s="2"/>
      <c r="Q572" s="2"/>
      <c r="S572" s="2"/>
    </row>
    <row r="573" ht="14.25" customHeight="1">
      <c r="P573" s="2"/>
      <c r="Q573" s="2"/>
      <c r="S573" s="2"/>
    </row>
    <row r="574" ht="14.25" customHeight="1">
      <c r="P574" s="2"/>
      <c r="Q574" s="2"/>
      <c r="S574" s="2"/>
    </row>
    <row r="575" ht="14.25" customHeight="1">
      <c r="P575" s="2"/>
      <c r="Q575" s="2"/>
      <c r="S575" s="2"/>
    </row>
    <row r="576" ht="14.25" customHeight="1">
      <c r="P576" s="2"/>
      <c r="Q576" s="2"/>
      <c r="S576" s="2"/>
    </row>
    <row r="577" ht="14.25" customHeight="1">
      <c r="P577" s="2"/>
      <c r="Q577" s="2"/>
      <c r="S577" s="2"/>
    </row>
    <row r="578" ht="14.25" customHeight="1">
      <c r="P578" s="2"/>
      <c r="Q578" s="2"/>
      <c r="S578" s="2"/>
    </row>
    <row r="579" ht="14.25" customHeight="1">
      <c r="P579" s="2"/>
      <c r="Q579" s="2"/>
      <c r="S579" s="2"/>
    </row>
    <row r="580" ht="14.25" customHeight="1">
      <c r="P580" s="2"/>
      <c r="Q580" s="2"/>
      <c r="S580" s="2"/>
    </row>
    <row r="581" ht="14.25" customHeight="1">
      <c r="P581" s="2"/>
      <c r="Q581" s="2"/>
      <c r="S581" s="2"/>
    </row>
    <row r="582" ht="14.25" customHeight="1">
      <c r="P582" s="2"/>
      <c r="Q582" s="2"/>
      <c r="S582" s="2"/>
    </row>
    <row r="583" ht="14.25" customHeight="1">
      <c r="P583" s="2"/>
      <c r="Q583" s="2"/>
      <c r="S583" s="2"/>
    </row>
    <row r="584" ht="14.25" customHeight="1">
      <c r="P584" s="2"/>
      <c r="Q584" s="2"/>
      <c r="S584" s="2"/>
    </row>
    <row r="585" ht="14.25" customHeight="1">
      <c r="P585" s="2"/>
      <c r="Q585" s="2"/>
      <c r="S585" s="2"/>
    </row>
    <row r="586" ht="14.25" customHeight="1">
      <c r="P586" s="2"/>
      <c r="Q586" s="2"/>
      <c r="S586" s="2"/>
    </row>
    <row r="587" ht="14.25" customHeight="1">
      <c r="P587" s="2"/>
      <c r="Q587" s="2"/>
      <c r="S587" s="2"/>
    </row>
    <row r="588" ht="14.25" customHeight="1">
      <c r="P588" s="2"/>
      <c r="Q588" s="2"/>
      <c r="S588" s="2"/>
    </row>
    <row r="589" ht="14.25" customHeight="1">
      <c r="P589" s="2"/>
      <c r="Q589" s="2"/>
      <c r="S589" s="2"/>
    </row>
    <row r="590" ht="14.25" customHeight="1">
      <c r="P590" s="2"/>
      <c r="Q590" s="2"/>
      <c r="S590" s="2"/>
    </row>
    <row r="591" ht="14.25" customHeight="1">
      <c r="P591" s="2"/>
      <c r="Q591" s="2"/>
      <c r="S591" s="2"/>
    </row>
    <row r="592" ht="14.25" customHeight="1">
      <c r="P592" s="2"/>
      <c r="Q592" s="2"/>
      <c r="S592" s="2"/>
    </row>
    <row r="593" ht="14.25" customHeight="1">
      <c r="P593" s="2"/>
      <c r="Q593" s="2"/>
      <c r="S593" s="2"/>
    </row>
    <row r="594" ht="14.25" customHeight="1">
      <c r="P594" s="2"/>
      <c r="Q594" s="2"/>
      <c r="S594" s="2"/>
    </row>
    <row r="595" ht="14.25" customHeight="1">
      <c r="P595" s="2"/>
      <c r="Q595" s="2"/>
      <c r="S595" s="2"/>
    </row>
    <row r="596" ht="14.25" customHeight="1">
      <c r="P596" s="2"/>
      <c r="Q596" s="2"/>
      <c r="S596" s="2"/>
    </row>
    <row r="597" ht="14.25" customHeight="1">
      <c r="P597" s="2"/>
      <c r="Q597" s="2"/>
      <c r="S597" s="2"/>
    </row>
    <row r="598" ht="14.25" customHeight="1">
      <c r="P598" s="2"/>
      <c r="Q598" s="2"/>
      <c r="S598" s="2"/>
    </row>
    <row r="599" ht="14.25" customHeight="1">
      <c r="P599" s="2"/>
      <c r="Q599" s="2"/>
      <c r="S599" s="2"/>
    </row>
    <row r="600" ht="14.25" customHeight="1">
      <c r="P600" s="2"/>
      <c r="Q600" s="2"/>
      <c r="S600" s="2"/>
    </row>
    <row r="601" ht="14.25" customHeight="1">
      <c r="P601" s="2"/>
      <c r="Q601" s="2"/>
      <c r="S601" s="2"/>
    </row>
    <row r="602" ht="14.25" customHeight="1">
      <c r="P602" s="2"/>
      <c r="Q602" s="2"/>
      <c r="S602" s="2"/>
    </row>
    <row r="603" ht="14.25" customHeight="1">
      <c r="P603" s="2"/>
      <c r="Q603" s="2"/>
      <c r="S603" s="2"/>
    </row>
    <row r="604" ht="14.25" customHeight="1">
      <c r="P604" s="2"/>
      <c r="Q604" s="2"/>
      <c r="S604" s="2"/>
    </row>
    <row r="605" ht="14.25" customHeight="1">
      <c r="P605" s="2"/>
      <c r="Q605" s="2"/>
      <c r="S605" s="2"/>
    </row>
    <row r="606" ht="14.25" customHeight="1">
      <c r="P606" s="2"/>
      <c r="Q606" s="2"/>
      <c r="S606" s="2"/>
    </row>
    <row r="607" ht="14.25" customHeight="1">
      <c r="P607" s="2"/>
      <c r="Q607" s="2"/>
      <c r="S607" s="2"/>
    </row>
    <row r="608" ht="14.25" customHeight="1">
      <c r="P608" s="2"/>
      <c r="Q608" s="2"/>
      <c r="S608" s="2"/>
    </row>
    <row r="609" ht="14.25" customHeight="1">
      <c r="P609" s="2"/>
      <c r="Q609" s="2"/>
      <c r="S609" s="2"/>
    </row>
    <row r="610" ht="14.25" customHeight="1">
      <c r="P610" s="2"/>
      <c r="Q610" s="2"/>
      <c r="S610" s="2"/>
    </row>
    <row r="611" ht="14.25" customHeight="1">
      <c r="P611" s="2"/>
      <c r="Q611" s="2"/>
      <c r="S611" s="2"/>
    </row>
    <row r="612" ht="14.25" customHeight="1">
      <c r="P612" s="2"/>
      <c r="Q612" s="2"/>
      <c r="S612" s="2"/>
    </row>
    <row r="613" ht="14.25" customHeight="1">
      <c r="P613" s="2"/>
      <c r="Q613" s="2"/>
      <c r="S613" s="2"/>
    </row>
    <row r="614" ht="14.25" customHeight="1">
      <c r="P614" s="2"/>
      <c r="Q614" s="2"/>
      <c r="S614" s="2"/>
    </row>
    <row r="615" ht="14.25" customHeight="1">
      <c r="P615" s="2"/>
      <c r="Q615" s="2"/>
      <c r="S615" s="2"/>
    </row>
    <row r="616" ht="14.25" customHeight="1">
      <c r="P616" s="2"/>
      <c r="Q616" s="2"/>
      <c r="S616" s="2"/>
    </row>
    <row r="617" ht="14.25" customHeight="1">
      <c r="P617" s="2"/>
      <c r="Q617" s="2"/>
      <c r="S617" s="2"/>
    </row>
    <row r="618" ht="14.25" customHeight="1">
      <c r="P618" s="2"/>
      <c r="Q618" s="2"/>
      <c r="S618" s="2"/>
    </row>
    <row r="619" ht="14.25" customHeight="1">
      <c r="P619" s="2"/>
      <c r="Q619" s="2"/>
      <c r="S619" s="2"/>
    </row>
    <row r="620" ht="14.25" customHeight="1">
      <c r="P620" s="2"/>
      <c r="Q620" s="2"/>
      <c r="S620" s="2"/>
    </row>
    <row r="621" ht="14.25" customHeight="1">
      <c r="P621" s="2"/>
      <c r="Q621" s="2"/>
      <c r="S621" s="2"/>
    </row>
    <row r="622" ht="14.25" customHeight="1">
      <c r="P622" s="2"/>
      <c r="Q622" s="2"/>
      <c r="S622" s="2"/>
    </row>
    <row r="623" ht="14.25" customHeight="1">
      <c r="P623" s="2"/>
      <c r="Q623" s="2"/>
      <c r="S623" s="2"/>
    </row>
    <row r="624" ht="14.25" customHeight="1">
      <c r="P624" s="2"/>
      <c r="Q624" s="2"/>
      <c r="S624" s="2"/>
    </row>
    <row r="625" ht="14.25" customHeight="1">
      <c r="P625" s="2"/>
      <c r="Q625" s="2"/>
      <c r="S625" s="2"/>
    </row>
    <row r="626" ht="14.25" customHeight="1">
      <c r="P626" s="2"/>
      <c r="Q626" s="2"/>
      <c r="S626" s="2"/>
    </row>
    <row r="627" ht="14.25" customHeight="1">
      <c r="P627" s="2"/>
      <c r="Q627" s="2"/>
      <c r="S627" s="2"/>
    </row>
    <row r="628" ht="14.25" customHeight="1">
      <c r="P628" s="2"/>
      <c r="Q628" s="2"/>
      <c r="S628" s="2"/>
    </row>
    <row r="629" ht="14.25" customHeight="1">
      <c r="P629" s="2"/>
      <c r="Q629" s="2"/>
      <c r="S629" s="2"/>
    </row>
    <row r="630" ht="14.25" customHeight="1">
      <c r="P630" s="2"/>
      <c r="Q630" s="2"/>
      <c r="S630" s="2"/>
    </row>
    <row r="631" ht="14.25" customHeight="1">
      <c r="P631" s="2"/>
      <c r="Q631" s="2"/>
      <c r="S631" s="2"/>
    </row>
    <row r="632" ht="14.25" customHeight="1">
      <c r="P632" s="2"/>
      <c r="Q632" s="2"/>
      <c r="S632" s="2"/>
    </row>
    <row r="633" ht="14.25" customHeight="1">
      <c r="P633" s="2"/>
      <c r="Q633" s="2"/>
      <c r="S633" s="2"/>
    </row>
    <row r="634" ht="14.25" customHeight="1">
      <c r="P634" s="2"/>
      <c r="Q634" s="2"/>
      <c r="S634" s="2"/>
    </row>
    <row r="635" ht="14.25" customHeight="1">
      <c r="P635" s="2"/>
      <c r="Q635" s="2"/>
      <c r="S635" s="2"/>
    </row>
    <row r="636" ht="14.25" customHeight="1">
      <c r="P636" s="2"/>
      <c r="Q636" s="2"/>
      <c r="S636" s="2"/>
    </row>
    <row r="637" ht="14.25" customHeight="1">
      <c r="P637" s="2"/>
      <c r="Q637" s="2"/>
      <c r="S637" s="2"/>
    </row>
    <row r="638" ht="14.25" customHeight="1">
      <c r="P638" s="2"/>
      <c r="Q638" s="2"/>
      <c r="S638" s="2"/>
    </row>
    <row r="639" ht="14.25" customHeight="1">
      <c r="P639" s="2"/>
      <c r="Q639" s="2"/>
      <c r="S639" s="2"/>
    </row>
    <row r="640" ht="14.25" customHeight="1">
      <c r="P640" s="2"/>
      <c r="Q640" s="2"/>
      <c r="S640" s="2"/>
    </row>
    <row r="641" ht="14.25" customHeight="1">
      <c r="P641" s="2"/>
      <c r="Q641" s="2"/>
      <c r="S641" s="2"/>
    </row>
    <row r="642" ht="14.25" customHeight="1">
      <c r="P642" s="2"/>
      <c r="Q642" s="2"/>
      <c r="S642" s="2"/>
    </row>
    <row r="643" ht="14.25" customHeight="1">
      <c r="P643" s="2"/>
      <c r="Q643" s="2"/>
      <c r="S643" s="2"/>
    </row>
    <row r="644" ht="14.25" customHeight="1">
      <c r="P644" s="2"/>
      <c r="Q644" s="2"/>
      <c r="S644" s="2"/>
    </row>
    <row r="645" ht="14.25" customHeight="1">
      <c r="P645" s="2"/>
      <c r="Q645" s="2"/>
      <c r="S645" s="2"/>
    </row>
    <row r="646" ht="14.25" customHeight="1">
      <c r="P646" s="2"/>
      <c r="Q646" s="2"/>
      <c r="S646" s="2"/>
    </row>
    <row r="647" ht="14.25" customHeight="1">
      <c r="P647" s="2"/>
      <c r="Q647" s="2"/>
      <c r="S647" s="2"/>
    </row>
    <row r="648" ht="14.25" customHeight="1">
      <c r="P648" s="2"/>
      <c r="Q648" s="2"/>
      <c r="S648" s="2"/>
    </row>
    <row r="649" ht="14.25" customHeight="1">
      <c r="P649" s="2"/>
      <c r="Q649" s="2"/>
      <c r="S649" s="2"/>
    </row>
    <row r="650" ht="14.25" customHeight="1">
      <c r="P650" s="2"/>
      <c r="Q650" s="2"/>
      <c r="S650" s="2"/>
    </row>
    <row r="651" ht="14.25" customHeight="1">
      <c r="P651" s="2"/>
      <c r="Q651" s="2"/>
      <c r="S651" s="2"/>
    </row>
    <row r="652" ht="14.25" customHeight="1">
      <c r="P652" s="2"/>
      <c r="Q652" s="2"/>
      <c r="S652" s="2"/>
    </row>
    <row r="653" ht="14.25" customHeight="1">
      <c r="P653" s="2"/>
      <c r="Q653" s="2"/>
      <c r="S653" s="2"/>
    </row>
    <row r="654" ht="14.25" customHeight="1">
      <c r="P654" s="2"/>
      <c r="Q654" s="2"/>
      <c r="S654" s="2"/>
    </row>
    <row r="655" ht="14.25" customHeight="1">
      <c r="P655" s="2"/>
      <c r="Q655" s="2"/>
      <c r="S655" s="2"/>
    </row>
    <row r="656" ht="14.25" customHeight="1">
      <c r="P656" s="2"/>
      <c r="Q656" s="2"/>
      <c r="S656" s="2"/>
    </row>
    <row r="657" ht="14.25" customHeight="1">
      <c r="P657" s="2"/>
      <c r="Q657" s="2"/>
      <c r="S657" s="2"/>
    </row>
    <row r="658" ht="14.25" customHeight="1">
      <c r="P658" s="2"/>
      <c r="Q658" s="2"/>
      <c r="S658" s="2"/>
    </row>
    <row r="659" ht="14.25" customHeight="1">
      <c r="P659" s="2"/>
      <c r="Q659" s="2"/>
      <c r="S659" s="2"/>
    </row>
    <row r="660" ht="14.25" customHeight="1">
      <c r="P660" s="2"/>
      <c r="Q660" s="2"/>
      <c r="S660" s="2"/>
    </row>
    <row r="661" ht="14.25" customHeight="1">
      <c r="P661" s="2"/>
      <c r="Q661" s="2"/>
      <c r="S661" s="2"/>
    </row>
    <row r="662" ht="14.25" customHeight="1">
      <c r="P662" s="2"/>
      <c r="Q662" s="2"/>
      <c r="S662" s="2"/>
    </row>
    <row r="663" ht="14.25" customHeight="1">
      <c r="P663" s="2"/>
      <c r="Q663" s="2"/>
      <c r="S663" s="2"/>
    </row>
    <row r="664" ht="14.25" customHeight="1">
      <c r="P664" s="2"/>
      <c r="Q664" s="2"/>
      <c r="S664" s="2"/>
    </row>
    <row r="665" ht="14.25" customHeight="1">
      <c r="P665" s="2"/>
      <c r="Q665" s="2"/>
      <c r="S665" s="2"/>
    </row>
    <row r="666" ht="14.25" customHeight="1">
      <c r="P666" s="2"/>
      <c r="Q666" s="2"/>
      <c r="S666" s="2"/>
    </row>
    <row r="667" ht="14.25" customHeight="1">
      <c r="P667" s="2"/>
      <c r="Q667" s="2"/>
      <c r="S667" s="2"/>
    </row>
    <row r="668" ht="14.25" customHeight="1">
      <c r="P668" s="2"/>
      <c r="Q668" s="2"/>
      <c r="S668" s="2"/>
    </row>
    <row r="669" ht="14.25" customHeight="1">
      <c r="P669" s="2"/>
      <c r="Q669" s="2"/>
      <c r="S669" s="2"/>
    </row>
    <row r="670" ht="14.25" customHeight="1">
      <c r="P670" s="2"/>
      <c r="Q670" s="2"/>
      <c r="S670" s="2"/>
    </row>
    <row r="671" ht="14.25" customHeight="1">
      <c r="P671" s="2"/>
      <c r="Q671" s="2"/>
      <c r="S671" s="2"/>
    </row>
    <row r="672" ht="14.25" customHeight="1">
      <c r="P672" s="2"/>
      <c r="Q672" s="2"/>
      <c r="S672" s="2"/>
    </row>
    <row r="673" ht="14.25" customHeight="1">
      <c r="P673" s="2"/>
      <c r="Q673" s="2"/>
      <c r="S673" s="2"/>
    </row>
    <row r="674" ht="14.25" customHeight="1">
      <c r="P674" s="2"/>
      <c r="Q674" s="2"/>
      <c r="S674" s="2"/>
    </row>
    <row r="675" ht="14.25" customHeight="1">
      <c r="P675" s="2"/>
      <c r="Q675" s="2"/>
      <c r="S675" s="2"/>
    </row>
    <row r="676" ht="14.25" customHeight="1">
      <c r="P676" s="2"/>
      <c r="Q676" s="2"/>
      <c r="S676" s="2"/>
    </row>
    <row r="677" ht="14.25" customHeight="1">
      <c r="P677" s="2"/>
      <c r="Q677" s="2"/>
      <c r="S677" s="2"/>
    </row>
    <row r="678" ht="14.25" customHeight="1">
      <c r="P678" s="2"/>
      <c r="Q678" s="2"/>
      <c r="S678" s="2"/>
    </row>
    <row r="679" ht="14.25" customHeight="1">
      <c r="P679" s="2"/>
      <c r="Q679" s="2"/>
      <c r="S679" s="2"/>
    </row>
    <row r="680" ht="14.25" customHeight="1">
      <c r="P680" s="2"/>
      <c r="Q680" s="2"/>
      <c r="S680" s="2"/>
    </row>
    <row r="681" ht="14.25" customHeight="1">
      <c r="P681" s="2"/>
      <c r="Q681" s="2"/>
      <c r="S681" s="2"/>
    </row>
    <row r="682" ht="14.25" customHeight="1">
      <c r="P682" s="2"/>
      <c r="Q682" s="2"/>
      <c r="S682" s="2"/>
    </row>
    <row r="683" ht="14.25" customHeight="1">
      <c r="P683" s="2"/>
      <c r="Q683" s="2"/>
      <c r="S683" s="2"/>
    </row>
    <row r="684" ht="14.25" customHeight="1">
      <c r="P684" s="2"/>
      <c r="Q684" s="2"/>
      <c r="S684" s="2"/>
    </row>
    <row r="685" ht="14.25" customHeight="1">
      <c r="P685" s="2"/>
      <c r="Q685" s="2"/>
      <c r="S685" s="2"/>
    </row>
    <row r="686" ht="14.25" customHeight="1">
      <c r="P686" s="2"/>
      <c r="Q686" s="2"/>
      <c r="S686" s="2"/>
    </row>
    <row r="687" ht="14.25" customHeight="1">
      <c r="P687" s="2"/>
      <c r="Q687" s="2"/>
      <c r="S687" s="2"/>
    </row>
    <row r="688" ht="14.25" customHeight="1">
      <c r="P688" s="2"/>
      <c r="Q688" s="2"/>
      <c r="S688" s="2"/>
    </row>
    <row r="689" ht="14.25" customHeight="1">
      <c r="P689" s="2"/>
      <c r="Q689" s="2"/>
      <c r="S689" s="2"/>
    </row>
    <row r="690" ht="14.25" customHeight="1">
      <c r="P690" s="2"/>
      <c r="Q690" s="2"/>
      <c r="S690" s="2"/>
    </row>
    <row r="691" ht="14.25" customHeight="1">
      <c r="P691" s="2"/>
      <c r="Q691" s="2"/>
      <c r="S691" s="2"/>
    </row>
    <row r="692" ht="14.25" customHeight="1">
      <c r="P692" s="2"/>
      <c r="Q692" s="2"/>
      <c r="S692" s="2"/>
    </row>
    <row r="693" ht="14.25" customHeight="1">
      <c r="P693" s="2"/>
      <c r="Q693" s="2"/>
      <c r="S693" s="2"/>
    </row>
    <row r="694" ht="14.25" customHeight="1">
      <c r="P694" s="2"/>
      <c r="Q694" s="2"/>
      <c r="S694" s="2"/>
    </row>
    <row r="695" ht="14.25" customHeight="1">
      <c r="P695" s="2"/>
      <c r="Q695" s="2"/>
      <c r="S695" s="2"/>
    </row>
    <row r="696" ht="14.25" customHeight="1">
      <c r="P696" s="2"/>
      <c r="Q696" s="2"/>
      <c r="S696" s="2"/>
    </row>
    <row r="697" ht="14.25" customHeight="1">
      <c r="P697" s="2"/>
      <c r="Q697" s="2"/>
      <c r="S697" s="2"/>
    </row>
    <row r="698" ht="14.25" customHeight="1">
      <c r="P698" s="2"/>
      <c r="Q698" s="2"/>
      <c r="S698" s="2"/>
    </row>
    <row r="699" ht="14.25" customHeight="1">
      <c r="P699" s="2"/>
      <c r="Q699" s="2"/>
      <c r="S699" s="2"/>
    </row>
    <row r="700" ht="14.25" customHeight="1">
      <c r="P700" s="2"/>
      <c r="Q700" s="2"/>
      <c r="S700" s="2"/>
    </row>
    <row r="701" ht="14.25" customHeight="1">
      <c r="P701" s="2"/>
      <c r="Q701" s="2"/>
      <c r="S701" s="2"/>
    </row>
    <row r="702" ht="14.25" customHeight="1">
      <c r="P702" s="2"/>
      <c r="Q702" s="2"/>
      <c r="S702" s="2"/>
    </row>
    <row r="703" ht="14.25" customHeight="1">
      <c r="P703" s="2"/>
      <c r="Q703" s="2"/>
      <c r="S703" s="2"/>
    </row>
    <row r="704" ht="14.25" customHeight="1">
      <c r="P704" s="2"/>
      <c r="Q704" s="2"/>
      <c r="S704" s="2"/>
    </row>
    <row r="705" ht="14.25" customHeight="1">
      <c r="P705" s="2"/>
      <c r="Q705" s="2"/>
      <c r="S705" s="2"/>
    </row>
    <row r="706" ht="14.25" customHeight="1">
      <c r="P706" s="2"/>
      <c r="Q706" s="2"/>
      <c r="S706" s="2"/>
    </row>
    <row r="707" ht="14.25" customHeight="1">
      <c r="P707" s="2"/>
      <c r="Q707" s="2"/>
      <c r="S707" s="2"/>
    </row>
    <row r="708" ht="14.25" customHeight="1">
      <c r="P708" s="2"/>
      <c r="Q708" s="2"/>
      <c r="S708" s="2"/>
    </row>
    <row r="709" ht="14.25" customHeight="1">
      <c r="P709" s="2"/>
      <c r="Q709" s="2"/>
      <c r="S709" s="2"/>
    </row>
    <row r="710" ht="14.25" customHeight="1">
      <c r="P710" s="2"/>
      <c r="Q710" s="2"/>
      <c r="S710" s="2"/>
    </row>
    <row r="711" ht="14.25" customHeight="1">
      <c r="P711" s="2"/>
      <c r="Q711" s="2"/>
      <c r="S711" s="2"/>
    </row>
    <row r="712" ht="14.25" customHeight="1">
      <c r="P712" s="2"/>
      <c r="Q712" s="2"/>
      <c r="S712" s="2"/>
    </row>
    <row r="713" ht="14.25" customHeight="1">
      <c r="P713" s="2"/>
      <c r="Q713" s="2"/>
      <c r="S713" s="2"/>
    </row>
    <row r="714" ht="14.25" customHeight="1">
      <c r="P714" s="2"/>
      <c r="Q714" s="2"/>
      <c r="S714" s="2"/>
    </row>
    <row r="715" ht="14.25" customHeight="1">
      <c r="P715" s="2"/>
      <c r="Q715" s="2"/>
      <c r="S715" s="2"/>
    </row>
    <row r="716" ht="14.25" customHeight="1">
      <c r="P716" s="2"/>
      <c r="Q716" s="2"/>
      <c r="S716" s="2"/>
    </row>
    <row r="717" ht="14.25" customHeight="1">
      <c r="P717" s="2"/>
      <c r="Q717" s="2"/>
      <c r="S717" s="2"/>
    </row>
    <row r="718" ht="14.25" customHeight="1">
      <c r="P718" s="2"/>
      <c r="Q718" s="2"/>
      <c r="S718" s="2"/>
    </row>
    <row r="719" ht="14.25" customHeight="1">
      <c r="P719" s="2"/>
      <c r="Q719" s="2"/>
      <c r="S719" s="2"/>
    </row>
    <row r="720" ht="14.25" customHeight="1">
      <c r="P720" s="2"/>
      <c r="Q720" s="2"/>
      <c r="S720" s="2"/>
    </row>
    <row r="721" ht="14.25" customHeight="1">
      <c r="P721" s="2"/>
      <c r="Q721" s="2"/>
      <c r="S721" s="2"/>
    </row>
    <row r="722" ht="14.25" customHeight="1">
      <c r="P722" s="2"/>
      <c r="Q722" s="2"/>
      <c r="S722" s="2"/>
    </row>
    <row r="723" ht="14.25" customHeight="1">
      <c r="P723" s="2"/>
      <c r="Q723" s="2"/>
      <c r="S723" s="2"/>
    </row>
    <row r="724" ht="14.25" customHeight="1">
      <c r="P724" s="2"/>
      <c r="Q724" s="2"/>
      <c r="S724" s="2"/>
    </row>
    <row r="725" ht="14.25" customHeight="1">
      <c r="P725" s="2"/>
      <c r="Q725" s="2"/>
      <c r="S725" s="2"/>
    </row>
    <row r="726" ht="14.25" customHeight="1">
      <c r="P726" s="2"/>
      <c r="Q726" s="2"/>
      <c r="S726" s="2"/>
    </row>
    <row r="727" ht="14.25" customHeight="1">
      <c r="P727" s="2"/>
      <c r="Q727" s="2"/>
      <c r="S727" s="2"/>
    </row>
    <row r="728" ht="14.25" customHeight="1">
      <c r="P728" s="2"/>
      <c r="Q728" s="2"/>
      <c r="S728" s="2"/>
    </row>
    <row r="729" ht="14.25" customHeight="1">
      <c r="P729" s="2"/>
      <c r="Q729" s="2"/>
      <c r="S729" s="2"/>
    </row>
    <row r="730" ht="14.25" customHeight="1">
      <c r="P730" s="2"/>
      <c r="Q730" s="2"/>
      <c r="S730" s="2"/>
    </row>
    <row r="731" ht="14.25" customHeight="1">
      <c r="P731" s="2"/>
      <c r="Q731" s="2"/>
      <c r="S731" s="2"/>
    </row>
    <row r="732" ht="14.25" customHeight="1">
      <c r="P732" s="2"/>
      <c r="Q732" s="2"/>
      <c r="S732" s="2"/>
    </row>
    <row r="733" ht="14.25" customHeight="1">
      <c r="P733" s="2"/>
      <c r="Q733" s="2"/>
      <c r="S733" s="2"/>
    </row>
    <row r="734" ht="14.25" customHeight="1">
      <c r="P734" s="2"/>
      <c r="Q734" s="2"/>
      <c r="S734" s="2"/>
    </row>
    <row r="735" ht="14.25" customHeight="1">
      <c r="P735" s="2"/>
      <c r="Q735" s="2"/>
      <c r="S735" s="2"/>
    </row>
    <row r="736" ht="14.25" customHeight="1">
      <c r="P736" s="2"/>
      <c r="Q736" s="2"/>
      <c r="S736" s="2"/>
    </row>
    <row r="737" ht="14.25" customHeight="1">
      <c r="P737" s="2"/>
      <c r="Q737" s="2"/>
      <c r="S737" s="2"/>
    </row>
    <row r="738" ht="14.25" customHeight="1">
      <c r="P738" s="2"/>
      <c r="Q738" s="2"/>
      <c r="S738" s="2"/>
    </row>
    <row r="739" ht="14.25" customHeight="1">
      <c r="P739" s="2"/>
      <c r="Q739" s="2"/>
      <c r="S739" s="2"/>
    </row>
    <row r="740" ht="14.25" customHeight="1">
      <c r="P740" s="2"/>
      <c r="Q740" s="2"/>
      <c r="S740" s="2"/>
    </row>
    <row r="741" ht="14.25" customHeight="1">
      <c r="P741" s="2"/>
      <c r="Q741" s="2"/>
      <c r="S741" s="2"/>
    </row>
    <row r="742" ht="14.25" customHeight="1">
      <c r="P742" s="2"/>
      <c r="Q742" s="2"/>
      <c r="S742" s="2"/>
    </row>
    <row r="743" ht="14.25" customHeight="1">
      <c r="P743" s="2"/>
      <c r="Q743" s="2"/>
      <c r="S743" s="2"/>
    </row>
    <row r="744" ht="14.25" customHeight="1">
      <c r="P744" s="2"/>
      <c r="Q744" s="2"/>
      <c r="S744" s="2"/>
    </row>
    <row r="745" ht="14.25" customHeight="1">
      <c r="P745" s="2"/>
      <c r="Q745" s="2"/>
      <c r="S745" s="2"/>
    </row>
    <row r="746" ht="14.25" customHeight="1">
      <c r="P746" s="2"/>
      <c r="Q746" s="2"/>
      <c r="S746" s="2"/>
    </row>
    <row r="747" ht="14.25" customHeight="1">
      <c r="P747" s="2"/>
      <c r="Q747" s="2"/>
      <c r="S747" s="2"/>
    </row>
    <row r="748" ht="14.25" customHeight="1">
      <c r="P748" s="2"/>
      <c r="Q748" s="2"/>
      <c r="S748" s="2"/>
    </row>
    <row r="749" ht="14.25" customHeight="1">
      <c r="P749" s="2"/>
      <c r="Q749" s="2"/>
      <c r="S749" s="2"/>
    </row>
    <row r="750" ht="14.25" customHeight="1">
      <c r="P750" s="2"/>
      <c r="Q750" s="2"/>
      <c r="S750" s="2"/>
    </row>
    <row r="751" ht="14.25" customHeight="1">
      <c r="P751" s="2"/>
      <c r="Q751" s="2"/>
      <c r="S751" s="2"/>
    </row>
    <row r="752" ht="14.25" customHeight="1">
      <c r="P752" s="2"/>
      <c r="Q752" s="2"/>
      <c r="S752" s="2"/>
    </row>
    <row r="753" ht="14.25" customHeight="1">
      <c r="P753" s="2"/>
      <c r="Q753" s="2"/>
      <c r="S753" s="2"/>
    </row>
    <row r="754" ht="14.25" customHeight="1">
      <c r="P754" s="2"/>
      <c r="Q754" s="2"/>
      <c r="S754" s="2"/>
    </row>
    <row r="755" ht="14.25" customHeight="1">
      <c r="P755" s="2"/>
      <c r="Q755" s="2"/>
      <c r="S755" s="2"/>
    </row>
    <row r="756" ht="14.25" customHeight="1">
      <c r="P756" s="2"/>
      <c r="Q756" s="2"/>
      <c r="S756" s="2"/>
    </row>
    <row r="757" ht="14.25" customHeight="1">
      <c r="P757" s="2"/>
      <c r="Q757" s="2"/>
      <c r="S757" s="2"/>
    </row>
    <row r="758" ht="14.25" customHeight="1">
      <c r="P758" s="2"/>
      <c r="Q758" s="2"/>
      <c r="S758" s="2"/>
    </row>
    <row r="759" ht="14.25" customHeight="1">
      <c r="P759" s="2"/>
      <c r="Q759" s="2"/>
      <c r="S759" s="2"/>
    </row>
    <row r="760" ht="14.25" customHeight="1">
      <c r="P760" s="2"/>
      <c r="Q760" s="2"/>
      <c r="S760" s="2"/>
    </row>
    <row r="761" ht="14.25" customHeight="1">
      <c r="P761" s="2"/>
      <c r="Q761" s="2"/>
      <c r="S761" s="2"/>
    </row>
    <row r="762" ht="14.25" customHeight="1">
      <c r="P762" s="2"/>
      <c r="Q762" s="2"/>
      <c r="S762" s="2"/>
    </row>
    <row r="763" ht="14.25" customHeight="1">
      <c r="P763" s="2"/>
      <c r="Q763" s="2"/>
      <c r="S763" s="2"/>
    </row>
    <row r="764" ht="14.25" customHeight="1">
      <c r="P764" s="2"/>
      <c r="Q764" s="2"/>
      <c r="S764" s="2"/>
    </row>
    <row r="765" ht="14.25" customHeight="1">
      <c r="P765" s="2"/>
      <c r="Q765" s="2"/>
      <c r="S765" s="2"/>
    </row>
    <row r="766" ht="14.25" customHeight="1">
      <c r="P766" s="2"/>
      <c r="Q766" s="2"/>
      <c r="S766" s="2"/>
    </row>
    <row r="767" ht="14.25" customHeight="1">
      <c r="P767" s="2"/>
      <c r="Q767" s="2"/>
      <c r="S767" s="2"/>
    </row>
    <row r="768" ht="14.25" customHeight="1">
      <c r="P768" s="2"/>
      <c r="Q768" s="2"/>
      <c r="S768" s="2"/>
    </row>
    <row r="769" ht="14.25" customHeight="1">
      <c r="P769" s="2"/>
      <c r="Q769" s="2"/>
      <c r="S769" s="2"/>
    </row>
    <row r="770" ht="14.25" customHeight="1">
      <c r="P770" s="2"/>
      <c r="Q770" s="2"/>
      <c r="S770" s="2"/>
    </row>
    <row r="771" ht="14.25" customHeight="1">
      <c r="P771" s="2"/>
      <c r="Q771" s="2"/>
      <c r="S771" s="2"/>
    </row>
    <row r="772" ht="14.25" customHeight="1">
      <c r="P772" s="2"/>
      <c r="Q772" s="2"/>
      <c r="S772" s="2"/>
    </row>
    <row r="773" ht="14.25" customHeight="1">
      <c r="P773" s="2"/>
      <c r="Q773" s="2"/>
      <c r="S773" s="2"/>
    </row>
    <row r="774" ht="14.25" customHeight="1">
      <c r="P774" s="2"/>
      <c r="Q774" s="2"/>
      <c r="S774" s="2"/>
    </row>
    <row r="775" ht="14.25" customHeight="1">
      <c r="P775" s="2"/>
      <c r="Q775" s="2"/>
      <c r="S775" s="2"/>
    </row>
    <row r="776" ht="14.25" customHeight="1">
      <c r="P776" s="2"/>
      <c r="Q776" s="2"/>
      <c r="S776" s="2"/>
    </row>
    <row r="777" ht="14.25" customHeight="1">
      <c r="P777" s="2"/>
      <c r="Q777" s="2"/>
      <c r="S777" s="2"/>
    </row>
    <row r="778" ht="14.25" customHeight="1">
      <c r="P778" s="2"/>
      <c r="Q778" s="2"/>
      <c r="S778" s="2"/>
    </row>
    <row r="779" ht="14.25" customHeight="1">
      <c r="P779" s="2"/>
      <c r="Q779" s="2"/>
      <c r="S779" s="2"/>
    </row>
    <row r="780" ht="14.25" customHeight="1">
      <c r="P780" s="2"/>
      <c r="Q780" s="2"/>
      <c r="S780" s="2"/>
    </row>
    <row r="781" ht="14.25" customHeight="1">
      <c r="P781" s="2"/>
      <c r="Q781" s="2"/>
      <c r="S781" s="2"/>
    </row>
    <row r="782" ht="14.25" customHeight="1">
      <c r="P782" s="2"/>
      <c r="Q782" s="2"/>
      <c r="S782" s="2"/>
    </row>
    <row r="783" ht="14.25" customHeight="1">
      <c r="P783" s="2"/>
      <c r="Q783" s="2"/>
      <c r="S783" s="2"/>
    </row>
    <row r="784" ht="14.25" customHeight="1">
      <c r="P784" s="2"/>
      <c r="Q784" s="2"/>
      <c r="S784" s="2"/>
    </row>
    <row r="785" ht="14.25" customHeight="1">
      <c r="P785" s="2"/>
      <c r="Q785" s="2"/>
      <c r="S785" s="2"/>
    </row>
    <row r="786" ht="14.25" customHeight="1">
      <c r="P786" s="2"/>
      <c r="Q786" s="2"/>
      <c r="S786" s="2"/>
    </row>
    <row r="787" ht="14.25" customHeight="1">
      <c r="P787" s="2"/>
      <c r="Q787" s="2"/>
      <c r="S787" s="2"/>
    </row>
    <row r="788" ht="14.25" customHeight="1">
      <c r="P788" s="2"/>
      <c r="Q788" s="2"/>
      <c r="S788" s="2"/>
    </row>
    <row r="789" ht="14.25" customHeight="1">
      <c r="P789" s="2"/>
      <c r="Q789" s="2"/>
      <c r="S789" s="2"/>
    </row>
    <row r="790" ht="14.25" customHeight="1">
      <c r="P790" s="2"/>
      <c r="Q790" s="2"/>
      <c r="S790" s="2"/>
    </row>
    <row r="791" ht="14.25" customHeight="1">
      <c r="P791" s="2"/>
      <c r="Q791" s="2"/>
      <c r="S791" s="2"/>
    </row>
    <row r="792" ht="14.25" customHeight="1">
      <c r="P792" s="2"/>
      <c r="Q792" s="2"/>
      <c r="S792" s="2"/>
    </row>
    <row r="793" ht="14.25" customHeight="1">
      <c r="P793" s="2"/>
      <c r="Q793" s="2"/>
      <c r="S793" s="2"/>
    </row>
    <row r="794" ht="14.25" customHeight="1">
      <c r="P794" s="2"/>
      <c r="Q794" s="2"/>
      <c r="S794" s="2"/>
    </row>
    <row r="795" ht="14.25" customHeight="1">
      <c r="P795" s="2"/>
      <c r="Q795" s="2"/>
      <c r="S795" s="2"/>
    </row>
    <row r="796" ht="14.25" customHeight="1">
      <c r="P796" s="2"/>
      <c r="Q796" s="2"/>
      <c r="S796" s="2"/>
    </row>
    <row r="797" ht="14.25" customHeight="1">
      <c r="P797" s="2"/>
      <c r="Q797" s="2"/>
      <c r="S797" s="2"/>
    </row>
    <row r="798" ht="14.25" customHeight="1">
      <c r="P798" s="2"/>
      <c r="Q798" s="2"/>
      <c r="S798" s="2"/>
    </row>
    <row r="799" ht="14.25" customHeight="1">
      <c r="P799" s="2"/>
      <c r="Q799" s="2"/>
      <c r="S799" s="2"/>
    </row>
    <row r="800" ht="14.25" customHeight="1">
      <c r="P800" s="2"/>
      <c r="Q800" s="2"/>
      <c r="S800" s="2"/>
    </row>
    <row r="801" ht="14.25" customHeight="1">
      <c r="P801" s="2"/>
      <c r="Q801" s="2"/>
      <c r="S801" s="2"/>
    </row>
    <row r="802" ht="14.25" customHeight="1">
      <c r="P802" s="2"/>
      <c r="Q802" s="2"/>
      <c r="S802" s="2"/>
    </row>
    <row r="803" ht="14.25" customHeight="1">
      <c r="P803" s="2"/>
      <c r="Q803" s="2"/>
      <c r="S803" s="2"/>
    </row>
    <row r="804" ht="14.25" customHeight="1">
      <c r="P804" s="2"/>
      <c r="Q804" s="2"/>
      <c r="S804" s="2"/>
    </row>
    <row r="805" ht="14.25" customHeight="1">
      <c r="P805" s="2"/>
      <c r="Q805" s="2"/>
      <c r="S805" s="2"/>
    </row>
    <row r="806" ht="14.25" customHeight="1">
      <c r="P806" s="2"/>
      <c r="Q806" s="2"/>
      <c r="S806" s="2"/>
    </row>
    <row r="807" ht="14.25" customHeight="1">
      <c r="P807" s="2"/>
      <c r="Q807" s="2"/>
      <c r="S807" s="2"/>
    </row>
    <row r="808" ht="14.25" customHeight="1">
      <c r="P808" s="2"/>
      <c r="Q808" s="2"/>
      <c r="S808" s="2"/>
    </row>
    <row r="809" ht="14.25" customHeight="1">
      <c r="P809" s="2"/>
      <c r="Q809" s="2"/>
      <c r="S809" s="2"/>
    </row>
    <row r="810" ht="14.25" customHeight="1">
      <c r="P810" s="2"/>
      <c r="Q810" s="2"/>
      <c r="S810" s="2"/>
    </row>
    <row r="811" ht="14.25" customHeight="1">
      <c r="P811" s="2"/>
      <c r="Q811" s="2"/>
      <c r="S811" s="2"/>
    </row>
    <row r="812" ht="14.25" customHeight="1">
      <c r="P812" s="2"/>
      <c r="Q812" s="2"/>
      <c r="S812" s="2"/>
    </row>
    <row r="813" ht="14.25" customHeight="1">
      <c r="P813" s="2"/>
      <c r="Q813" s="2"/>
      <c r="S813" s="2"/>
    </row>
    <row r="814" ht="14.25" customHeight="1">
      <c r="P814" s="2"/>
      <c r="Q814" s="2"/>
      <c r="S814" s="2"/>
    </row>
    <row r="815" ht="14.25" customHeight="1">
      <c r="P815" s="2"/>
      <c r="Q815" s="2"/>
      <c r="S815" s="2"/>
    </row>
    <row r="816" ht="14.25" customHeight="1">
      <c r="P816" s="2"/>
      <c r="Q816" s="2"/>
      <c r="S816" s="2"/>
    </row>
    <row r="817" ht="14.25" customHeight="1">
      <c r="P817" s="2"/>
      <c r="Q817" s="2"/>
      <c r="S817" s="2"/>
    </row>
    <row r="818" ht="14.25" customHeight="1">
      <c r="P818" s="2"/>
      <c r="Q818" s="2"/>
      <c r="S818" s="2"/>
    </row>
    <row r="819" ht="14.25" customHeight="1">
      <c r="P819" s="2"/>
      <c r="Q819" s="2"/>
      <c r="S819" s="2"/>
    </row>
    <row r="820" ht="14.25" customHeight="1">
      <c r="P820" s="2"/>
      <c r="Q820" s="2"/>
      <c r="S820" s="2"/>
    </row>
    <row r="821" ht="14.25" customHeight="1">
      <c r="P821" s="2"/>
      <c r="Q821" s="2"/>
      <c r="S821" s="2"/>
    </row>
    <row r="822" ht="14.25" customHeight="1">
      <c r="P822" s="2"/>
      <c r="Q822" s="2"/>
      <c r="S822" s="2"/>
    </row>
    <row r="823" ht="14.25" customHeight="1">
      <c r="P823" s="2"/>
      <c r="Q823" s="2"/>
      <c r="S823" s="2"/>
    </row>
    <row r="824" ht="14.25" customHeight="1">
      <c r="P824" s="2"/>
      <c r="Q824" s="2"/>
      <c r="S824" s="2"/>
    </row>
    <row r="825" ht="14.25" customHeight="1">
      <c r="P825" s="2"/>
      <c r="Q825" s="2"/>
      <c r="S825" s="2"/>
    </row>
    <row r="826" ht="14.25" customHeight="1">
      <c r="P826" s="2"/>
      <c r="Q826" s="2"/>
      <c r="S826" s="2"/>
    </row>
    <row r="827" ht="14.25" customHeight="1">
      <c r="P827" s="2"/>
      <c r="Q827" s="2"/>
      <c r="S827" s="2"/>
    </row>
    <row r="828" ht="14.25" customHeight="1">
      <c r="P828" s="2"/>
      <c r="Q828" s="2"/>
      <c r="S828" s="2"/>
    </row>
    <row r="829" ht="14.25" customHeight="1">
      <c r="P829" s="2"/>
      <c r="Q829" s="2"/>
      <c r="S829" s="2"/>
    </row>
    <row r="830" ht="14.25" customHeight="1">
      <c r="P830" s="2"/>
      <c r="Q830" s="2"/>
      <c r="S830" s="2"/>
    </row>
    <row r="831" ht="14.25" customHeight="1">
      <c r="P831" s="2"/>
      <c r="Q831" s="2"/>
      <c r="S831" s="2"/>
    </row>
    <row r="832" ht="14.25" customHeight="1">
      <c r="P832" s="2"/>
      <c r="Q832" s="2"/>
      <c r="S832" s="2"/>
    </row>
    <row r="833" ht="14.25" customHeight="1">
      <c r="P833" s="2"/>
      <c r="Q833" s="2"/>
      <c r="S833" s="2"/>
    </row>
    <row r="834" ht="14.25" customHeight="1">
      <c r="P834" s="2"/>
      <c r="Q834" s="2"/>
      <c r="S834" s="2"/>
    </row>
    <row r="835" ht="14.25" customHeight="1">
      <c r="P835" s="2"/>
      <c r="Q835" s="2"/>
      <c r="S835" s="2"/>
    </row>
    <row r="836" ht="14.25" customHeight="1">
      <c r="P836" s="2"/>
      <c r="Q836" s="2"/>
      <c r="S836" s="2"/>
    </row>
    <row r="837" ht="14.25" customHeight="1">
      <c r="P837" s="2"/>
      <c r="Q837" s="2"/>
      <c r="S837" s="2"/>
    </row>
    <row r="838" ht="14.25" customHeight="1">
      <c r="P838" s="2"/>
      <c r="Q838" s="2"/>
      <c r="S838" s="2"/>
    </row>
    <row r="839" ht="14.25" customHeight="1">
      <c r="P839" s="2"/>
      <c r="Q839" s="2"/>
      <c r="S839" s="2"/>
    </row>
    <row r="840" ht="14.25" customHeight="1">
      <c r="P840" s="2"/>
      <c r="Q840" s="2"/>
      <c r="S840" s="2"/>
    </row>
    <row r="841" ht="14.25" customHeight="1">
      <c r="P841" s="2"/>
      <c r="Q841" s="2"/>
      <c r="S841" s="2"/>
    </row>
    <row r="842" ht="14.25" customHeight="1">
      <c r="P842" s="2"/>
      <c r="Q842" s="2"/>
      <c r="S842" s="2"/>
    </row>
    <row r="843" ht="14.25" customHeight="1">
      <c r="P843" s="2"/>
      <c r="Q843" s="2"/>
      <c r="S843" s="2"/>
    </row>
    <row r="844" ht="14.25" customHeight="1">
      <c r="P844" s="2"/>
      <c r="Q844" s="2"/>
      <c r="S844" s="2"/>
    </row>
    <row r="845" ht="14.25" customHeight="1">
      <c r="P845" s="2"/>
      <c r="Q845" s="2"/>
      <c r="S845" s="2"/>
    </row>
    <row r="846" ht="14.25" customHeight="1">
      <c r="P846" s="2"/>
      <c r="Q846" s="2"/>
      <c r="S846" s="2"/>
    </row>
    <row r="847" ht="14.25" customHeight="1">
      <c r="P847" s="2"/>
      <c r="Q847" s="2"/>
      <c r="S847" s="2"/>
    </row>
    <row r="848" ht="14.25" customHeight="1">
      <c r="P848" s="2"/>
      <c r="Q848" s="2"/>
      <c r="S848" s="2"/>
    </row>
    <row r="849" ht="14.25" customHeight="1">
      <c r="P849" s="2"/>
      <c r="Q849" s="2"/>
      <c r="S849" s="2"/>
    </row>
    <row r="850" ht="14.25" customHeight="1">
      <c r="P850" s="2"/>
      <c r="Q850" s="2"/>
      <c r="S850" s="2"/>
    </row>
    <row r="851" ht="14.25" customHeight="1">
      <c r="P851" s="2"/>
      <c r="Q851" s="2"/>
      <c r="S851" s="2"/>
    </row>
    <row r="852" ht="14.25" customHeight="1">
      <c r="P852" s="2"/>
      <c r="Q852" s="2"/>
      <c r="S852" s="2"/>
    </row>
    <row r="853" ht="14.25" customHeight="1">
      <c r="P853" s="2"/>
      <c r="Q853" s="2"/>
      <c r="S853" s="2"/>
    </row>
    <row r="854" ht="14.25" customHeight="1">
      <c r="P854" s="2"/>
      <c r="Q854" s="2"/>
      <c r="S854" s="2"/>
    </row>
    <row r="855" ht="14.25" customHeight="1">
      <c r="P855" s="2"/>
      <c r="Q855" s="2"/>
      <c r="S855" s="2"/>
    </row>
    <row r="856" ht="14.25" customHeight="1">
      <c r="P856" s="2"/>
      <c r="Q856" s="2"/>
      <c r="S856" s="2"/>
    </row>
    <row r="857" ht="14.25" customHeight="1">
      <c r="P857" s="2"/>
      <c r="Q857" s="2"/>
      <c r="S857" s="2"/>
    </row>
    <row r="858" ht="14.25" customHeight="1">
      <c r="P858" s="2"/>
      <c r="Q858" s="2"/>
      <c r="S858" s="2"/>
    </row>
    <row r="859" ht="14.25" customHeight="1">
      <c r="P859" s="2"/>
      <c r="Q859" s="2"/>
      <c r="S859" s="2"/>
    </row>
    <row r="860" ht="14.25" customHeight="1">
      <c r="P860" s="2"/>
      <c r="Q860" s="2"/>
      <c r="S860" s="2"/>
    </row>
    <row r="861" ht="14.25" customHeight="1">
      <c r="P861" s="2"/>
      <c r="Q861" s="2"/>
      <c r="S861" s="2"/>
    </row>
    <row r="862" ht="14.25" customHeight="1">
      <c r="P862" s="2"/>
      <c r="Q862" s="2"/>
      <c r="S862" s="2"/>
    </row>
    <row r="863" ht="14.25" customHeight="1">
      <c r="P863" s="2"/>
      <c r="Q863" s="2"/>
      <c r="S863" s="2"/>
    </row>
    <row r="864" ht="14.25" customHeight="1">
      <c r="P864" s="2"/>
      <c r="Q864" s="2"/>
      <c r="S864" s="2"/>
    </row>
    <row r="865" ht="14.25" customHeight="1">
      <c r="P865" s="2"/>
      <c r="Q865" s="2"/>
      <c r="S865" s="2"/>
    </row>
    <row r="866" ht="14.25" customHeight="1">
      <c r="P866" s="2"/>
      <c r="Q866" s="2"/>
      <c r="S866" s="2"/>
    </row>
    <row r="867" ht="14.25" customHeight="1">
      <c r="P867" s="2"/>
      <c r="Q867" s="2"/>
      <c r="S867" s="2"/>
    </row>
    <row r="868" ht="14.25" customHeight="1">
      <c r="P868" s="2"/>
      <c r="Q868" s="2"/>
      <c r="S868" s="2"/>
    </row>
    <row r="869" ht="14.25" customHeight="1">
      <c r="P869" s="2"/>
      <c r="Q869" s="2"/>
      <c r="S869" s="2"/>
    </row>
    <row r="870" ht="14.25" customHeight="1">
      <c r="P870" s="2"/>
      <c r="Q870" s="2"/>
      <c r="S870" s="2"/>
    </row>
    <row r="871" ht="14.25" customHeight="1">
      <c r="P871" s="2"/>
      <c r="Q871" s="2"/>
      <c r="S871" s="2"/>
    </row>
    <row r="872" ht="14.25" customHeight="1">
      <c r="P872" s="2"/>
      <c r="Q872" s="2"/>
      <c r="S872" s="2"/>
    </row>
    <row r="873" ht="14.25" customHeight="1">
      <c r="P873" s="2"/>
      <c r="Q873" s="2"/>
      <c r="S873" s="2"/>
    </row>
    <row r="874" ht="14.25" customHeight="1">
      <c r="P874" s="2"/>
      <c r="Q874" s="2"/>
      <c r="S874" s="2"/>
    </row>
    <row r="875" ht="14.25" customHeight="1">
      <c r="P875" s="2"/>
      <c r="Q875" s="2"/>
      <c r="S875" s="2"/>
    </row>
    <row r="876" ht="14.25" customHeight="1">
      <c r="P876" s="2"/>
      <c r="Q876" s="2"/>
      <c r="S876" s="2"/>
    </row>
    <row r="877" ht="14.25" customHeight="1">
      <c r="P877" s="2"/>
      <c r="Q877" s="2"/>
      <c r="S877" s="2"/>
    </row>
    <row r="878" ht="14.25" customHeight="1">
      <c r="P878" s="2"/>
      <c r="Q878" s="2"/>
      <c r="S878" s="2"/>
    </row>
    <row r="879" ht="14.25" customHeight="1">
      <c r="P879" s="2"/>
      <c r="Q879" s="2"/>
      <c r="S879" s="2"/>
    </row>
    <row r="880" ht="14.25" customHeight="1">
      <c r="P880" s="2"/>
      <c r="Q880" s="2"/>
      <c r="S880" s="2"/>
    </row>
    <row r="881" ht="14.25" customHeight="1">
      <c r="P881" s="2"/>
      <c r="Q881" s="2"/>
      <c r="S881" s="2"/>
    </row>
    <row r="882" ht="14.25" customHeight="1">
      <c r="P882" s="2"/>
      <c r="Q882" s="2"/>
      <c r="S882" s="2"/>
    </row>
    <row r="883" ht="14.25" customHeight="1">
      <c r="P883" s="2"/>
      <c r="Q883" s="2"/>
      <c r="S883" s="2"/>
    </row>
    <row r="884" ht="14.25" customHeight="1">
      <c r="P884" s="2"/>
      <c r="Q884" s="2"/>
      <c r="S884" s="2"/>
    </row>
    <row r="885" ht="14.25" customHeight="1">
      <c r="P885" s="2"/>
      <c r="Q885" s="2"/>
      <c r="S885" s="2"/>
    </row>
    <row r="886" ht="14.25" customHeight="1">
      <c r="P886" s="2"/>
      <c r="Q886" s="2"/>
      <c r="S886" s="2"/>
    </row>
    <row r="887" ht="14.25" customHeight="1">
      <c r="P887" s="2"/>
      <c r="Q887" s="2"/>
      <c r="S887" s="2"/>
    </row>
    <row r="888" ht="14.25" customHeight="1">
      <c r="P888" s="2"/>
      <c r="Q888" s="2"/>
      <c r="S888" s="2"/>
    </row>
    <row r="889" ht="14.25" customHeight="1">
      <c r="P889" s="2"/>
      <c r="Q889" s="2"/>
      <c r="S889" s="2"/>
    </row>
    <row r="890" ht="14.25" customHeight="1">
      <c r="P890" s="2"/>
      <c r="Q890" s="2"/>
      <c r="S890" s="2"/>
    </row>
    <row r="891" ht="14.25" customHeight="1">
      <c r="P891" s="2"/>
      <c r="Q891" s="2"/>
      <c r="S891" s="2"/>
    </row>
    <row r="892" ht="14.25" customHeight="1">
      <c r="P892" s="2"/>
      <c r="Q892" s="2"/>
      <c r="S892" s="2"/>
    </row>
    <row r="893" ht="14.25" customHeight="1">
      <c r="P893" s="2"/>
      <c r="Q893" s="2"/>
      <c r="S893" s="2"/>
    </row>
    <row r="894" ht="14.25" customHeight="1">
      <c r="P894" s="2"/>
      <c r="Q894" s="2"/>
      <c r="S894" s="2"/>
    </row>
    <row r="895" ht="14.25" customHeight="1">
      <c r="P895" s="2"/>
      <c r="Q895" s="2"/>
      <c r="S895" s="2"/>
    </row>
    <row r="896" ht="14.25" customHeight="1">
      <c r="P896" s="2"/>
      <c r="Q896" s="2"/>
      <c r="S896" s="2"/>
    </row>
    <row r="897" ht="14.25" customHeight="1">
      <c r="P897" s="2"/>
      <c r="Q897" s="2"/>
      <c r="S897" s="2"/>
    </row>
    <row r="898" ht="14.25" customHeight="1">
      <c r="P898" s="2"/>
      <c r="Q898" s="2"/>
      <c r="S898" s="2"/>
    </row>
    <row r="899" ht="14.25" customHeight="1">
      <c r="P899" s="2"/>
      <c r="Q899" s="2"/>
      <c r="S899" s="2"/>
    </row>
    <row r="900" ht="14.25" customHeight="1">
      <c r="P900" s="2"/>
      <c r="Q900" s="2"/>
      <c r="S900" s="2"/>
    </row>
    <row r="901" ht="14.25" customHeight="1">
      <c r="P901" s="2"/>
      <c r="Q901" s="2"/>
      <c r="S901" s="2"/>
    </row>
    <row r="902" ht="14.25" customHeight="1">
      <c r="P902" s="2"/>
      <c r="Q902" s="2"/>
      <c r="S902" s="2"/>
    </row>
    <row r="903" ht="14.25" customHeight="1">
      <c r="P903" s="2"/>
      <c r="Q903" s="2"/>
      <c r="S903" s="2"/>
    </row>
    <row r="904" ht="14.25" customHeight="1">
      <c r="P904" s="2"/>
      <c r="Q904" s="2"/>
      <c r="S904" s="2"/>
    </row>
    <row r="905" ht="14.25" customHeight="1">
      <c r="P905" s="2"/>
      <c r="Q905" s="2"/>
      <c r="S905" s="2"/>
    </row>
    <row r="906" ht="14.25" customHeight="1">
      <c r="P906" s="2"/>
      <c r="Q906" s="2"/>
      <c r="S906" s="2"/>
    </row>
    <row r="907" ht="14.25" customHeight="1">
      <c r="P907" s="2"/>
      <c r="Q907" s="2"/>
      <c r="S907" s="2"/>
    </row>
    <row r="908" ht="14.25" customHeight="1">
      <c r="P908" s="2"/>
      <c r="Q908" s="2"/>
      <c r="S908" s="2"/>
    </row>
    <row r="909" ht="14.25" customHeight="1">
      <c r="P909" s="2"/>
      <c r="Q909" s="2"/>
      <c r="S909" s="2"/>
    </row>
    <row r="910" ht="14.25" customHeight="1">
      <c r="P910" s="2"/>
      <c r="Q910" s="2"/>
      <c r="S910" s="2"/>
    </row>
    <row r="911" ht="14.25" customHeight="1">
      <c r="P911" s="2"/>
      <c r="Q911" s="2"/>
      <c r="S911" s="2"/>
    </row>
    <row r="912" ht="14.25" customHeight="1">
      <c r="P912" s="2"/>
      <c r="Q912" s="2"/>
      <c r="S912" s="2"/>
    </row>
    <row r="913" ht="14.25" customHeight="1">
      <c r="P913" s="2"/>
      <c r="Q913" s="2"/>
      <c r="S913" s="2"/>
    </row>
    <row r="914" ht="14.25" customHeight="1">
      <c r="P914" s="2"/>
      <c r="Q914" s="2"/>
      <c r="S914" s="2"/>
    </row>
    <row r="915" ht="14.25" customHeight="1">
      <c r="P915" s="2"/>
      <c r="Q915" s="2"/>
      <c r="S915" s="2"/>
    </row>
    <row r="916" ht="14.25" customHeight="1">
      <c r="P916" s="2"/>
      <c r="Q916" s="2"/>
      <c r="S916" s="2"/>
    </row>
    <row r="917" ht="14.25" customHeight="1">
      <c r="P917" s="2"/>
      <c r="Q917" s="2"/>
      <c r="S917" s="2"/>
    </row>
    <row r="918" ht="14.25" customHeight="1">
      <c r="P918" s="2"/>
      <c r="Q918" s="2"/>
      <c r="S918" s="2"/>
    </row>
    <row r="919" ht="14.25" customHeight="1">
      <c r="P919" s="2"/>
      <c r="Q919" s="2"/>
      <c r="S919" s="2"/>
    </row>
    <row r="920" ht="14.25" customHeight="1">
      <c r="P920" s="2"/>
      <c r="Q920" s="2"/>
      <c r="S920" s="2"/>
    </row>
    <row r="921" ht="14.25" customHeight="1">
      <c r="P921" s="2"/>
      <c r="Q921" s="2"/>
      <c r="S921" s="2"/>
    </row>
    <row r="922" ht="14.25" customHeight="1">
      <c r="P922" s="2"/>
      <c r="Q922" s="2"/>
      <c r="S922" s="2"/>
    </row>
    <row r="923" ht="14.25" customHeight="1">
      <c r="P923" s="2"/>
      <c r="Q923" s="2"/>
      <c r="S923" s="2"/>
    </row>
    <row r="924" ht="14.25" customHeight="1">
      <c r="P924" s="2"/>
      <c r="Q924" s="2"/>
      <c r="S924" s="2"/>
    </row>
    <row r="925" ht="14.25" customHeight="1">
      <c r="P925" s="2"/>
      <c r="Q925" s="2"/>
      <c r="S925" s="2"/>
    </row>
    <row r="926" ht="14.25" customHeight="1">
      <c r="P926" s="2"/>
      <c r="Q926" s="2"/>
      <c r="S926" s="2"/>
    </row>
    <row r="927" ht="14.25" customHeight="1">
      <c r="P927" s="2"/>
      <c r="Q927" s="2"/>
      <c r="S927" s="2"/>
    </row>
    <row r="928" ht="14.25" customHeight="1">
      <c r="P928" s="2"/>
      <c r="Q928" s="2"/>
      <c r="S928" s="2"/>
    </row>
    <row r="929" ht="14.25" customHeight="1">
      <c r="P929" s="2"/>
      <c r="Q929" s="2"/>
      <c r="S929" s="2"/>
    </row>
    <row r="930" ht="14.25" customHeight="1">
      <c r="P930" s="2"/>
      <c r="Q930" s="2"/>
      <c r="S930" s="2"/>
    </row>
    <row r="931" ht="14.25" customHeight="1">
      <c r="P931" s="2"/>
      <c r="Q931" s="2"/>
      <c r="S931" s="2"/>
    </row>
    <row r="932" ht="14.25" customHeight="1">
      <c r="P932" s="2"/>
      <c r="Q932" s="2"/>
      <c r="S932" s="2"/>
    </row>
    <row r="933" ht="14.25" customHeight="1">
      <c r="P933" s="2"/>
      <c r="Q933" s="2"/>
      <c r="S933" s="2"/>
    </row>
    <row r="934" ht="14.25" customHeight="1">
      <c r="P934" s="2"/>
      <c r="Q934" s="2"/>
      <c r="S934" s="2"/>
    </row>
    <row r="935" ht="14.25" customHeight="1">
      <c r="P935" s="2"/>
      <c r="Q935" s="2"/>
      <c r="S935" s="2"/>
    </row>
    <row r="936" ht="14.25" customHeight="1">
      <c r="P936" s="2"/>
      <c r="Q936" s="2"/>
      <c r="S936" s="2"/>
    </row>
    <row r="937" ht="14.25" customHeight="1">
      <c r="P937" s="2"/>
      <c r="Q937" s="2"/>
      <c r="S937" s="2"/>
    </row>
    <row r="938" ht="14.25" customHeight="1">
      <c r="P938" s="2"/>
      <c r="Q938" s="2"/>
      <c r="S938" s="2"/>
    </row>
    <row r="939" ht="14.25" customHeight="1">
      <c r="P939" s="2"/>
      <c r="Q939" s="2"/>
      <c r="S939" s="2"/>
    </row>
    <row r="940" ht="14.25" customHeight="1">
      <c r="P940" s="2"/>
      <c r="Q940" s="2"/>
      <c r="S940" s="2"/>
    </row>
    <row r="941" ht="14.25" customHeight="1">
      <c r="P941" s="2"/>
      <c r="Q941" s="2"/>
      <c r="S941" s="2"/>
    </row>
    <row r="942" ht="14.25" customHeight="1">
      <c r="P942" s="2"/>
      <c r="Q942" s="2"/>
      <c r="S942" s="2"/>
    </row>
    <row r="943" ht="14.25" customHeight="1">
      <c r="P943" s="2"/>
      <c r="Q943" s="2"/>
      <c r="S943" s="2"/>
    </row>
    <row r="944" ht="14.25" customHeight="1">
      <c r="P944" s="2"/>
      <c r="Q944" s="2"/>
      <c r="S944" s="2"/>
    </row>
    <row r="945" ht="14.25" customHeight="1">
      <c r="P945" s="2"/>
      <c r="Q945" s="2"/>
      <c r="S945" s="2"/>
    </row>
    <row r="946" ht="14.25" customHeight="1">
      <c r="P946" s="2"/>
      <c r="Q946" s="2"/>
      <c r="S946" s="2"/>
    </row>
    <row r="947" ht="14.25" customHeight="1">
      <c r="P947" s="2"/>
      <c r="Q947" s="2"/>
      <c r="S947" s="2"/>
    </row>
    <row r="948" ht="14.25" customHeight="1">
      <c r="P948" s="2"/>
      <c r="Q948" s="2"/>
      <c r="S948" s="2"/>
    </row>
    <row r="949" ht="14.25" customHeight="1">
      <c r="P949" s="2"/>
      <c r="Q949" s="2"/>
      <c r="S949" s="2"/>
    </row>
    <row r="950" ht="14.25" customHeight="1">
      <c r="P950" s="2"/>
      <c r="Q950" s="2"/>
      <c r="S950" s="2"/>
    </row>
    <row r="951" ht="14.25" customHeight="1">
      <c r="P951" s="2"/>
      <c r="Q951" s="2"/>
      <c r="S951" s="2"/>
    </row>
    <row r="952" ht="14.25" customHeight="1">
      <c r="P952" s="2"/>
      <c r="Q952" s="2"/>
      <c r="S952" s="2"/>
    </row>
    <row r="953" ht="14.25" customHeight="1">
      <c r="P953" s="2"/>
      <c r="Q953" s="2"/>
      <c r="S953" s="2"/>
    </row>
    <row r="954" ht="14.25" customHeight="1">
      <c r="P954" s="2"/>
      <c r="Q954" s="2"/>
      <c r="S954" s="2"/>
    </row>
    <row r="955" ht="14.25" customHeight="1">
      <c r="P955" s="2"/>
      <c r="Q955" s="2"/>
      <c r="S955" s="2"/>
    </row>
    <row r="956" ht="14.25" customHeight="1">
      <c r="P956" s="2"/>
      <c r="Q956" s="2"/>
      <c r="S956" s="2"/>
    </row>
    <row r="957" ht="14.25" customHeight="1">
      <c r="P957" s="2"/>
      <c r="Q957" s="2"/>
      <c r="S957" s="2"/>
    </row>
    <row r="958" ht="14.25" customHeight="1">
      <c r="P958" s="2"/>
      <c r="Q958" s="2"/>
      <c r="S958" s="2"/>
    </row>
    <row r="959" ht="14.25" customHeight="1">
      <c r="P959" s="2"/>
      <c r="Q959" s="2"/>
      <c r="S959" s="2"/>
    </row>
    <row r="960" ht="14.25" customHeight="1">
      <c r="P960" s="2"/>
      <c r="Q960" s="2"/>
      <c r="S960" s="2"/>
    </row>
    <row r="961" ht="14.25" customHeight="1">
      <c r="P961" s="2"/>
      <c r="Q961" s="2"/>
      <c r="S961" s="2"/>
    </row>
    <row r="962" ht="14.25" customHeight="1">
      <c r="P962" s="2"/>
      <c r="Q962" s="2"/>
      <c r="S962" s="2"/>
    </row>
    <row r="963" ht="14.25" customHeight="1">
      <c r="P963" s="2"/>
      <c r="Q963" s="2"/>
      <c r="S963" s="2"/>
    </row>
    <row r="964" ht="14.25" customHeight="1">
      <c r="P964" s="2"/>
      <c r="Q964" s="2"/>
      <c r="S964" s="2"/>
    </row>
    <row r="965" ht="14.25" customHeight="1">
      <c r="P965" s="2"/>
      <c r="Q965" s="2"/>
      <c r="S965" s="2"/>
    </row>
    <row r="966" ht="14.25" customHeight="1">
      <c r="P966" s="2"/>
      <c r="Q966" s="2"/>
      <c r="S966" s="2"/>
    </row>
    <row r="967" ht="14.25" customHeight="1">
      <c r="P967" s="2"/>
      <c r="Q967" s="2"/>
      <c r="S967" s="2"/>
    </row>
    <row r="968" ht="14.25" customHeight="1">
      <c r="P968" s="2"/>
      <c r="Q968" s="2"/>
      <c r="S968" s="2"/>
    </row>
    <row r="969" ht="14.25" customHeight="1">
      <c r="P969" s="2"/>
      <c r="Q969" s="2"/>
      <c r="S969" s="2"/>
    </row>
    <row r="970" ht="14.25" customHeight="1">
      <c r="P970" s="2"/>
      <c r="Q970" s="2"/>
      <c r="S970" s="2"/>
    </row>
    <row r="971" ht="14.25" customHeight="1">
      <c r="P971" s="2"/>
      <c r="Q971" s="2"/>
      <c r="S971" s="2"/>
    </row>
    <row r="972" ht="14.25" customHeight="1">
      <c r="P972" s="2"/>
      <c r="Q972" s="2"/>
      <c r="S972" s="2"/>
    </row>
    <row r="973" ht="14.25" customHeight="1">
      <c r="P973" s="2"/>
      <c r="Q973" s="2"/>
      <c r="S973" s="2"/>
    </row>
    <row r="974" ht="14.25" customHeight="1">
      <c r="P974" s="2"/>
      <c r="Q974" s="2"/>
      <c r="S974" s="2"/>
    </row>
    <row r="975" ht="14.25" customHeight="1">
      <c r="P975" s="2"/>
      <c r="Q975" s="2"/>
      <c r="S975" s="2"/>
    </row>
    <row r="976" ht="14.25" customHeight="1">
      <c r="P976" s="2"/>
      <c r="Q976" s="2"/>
      <c r="S976" s="2"/>
    </row>
    <row r="977" ht="14.25" customHeight="1">
      <c r="P977" s="2"/>
      <c r="Q977" s="2"/>
      <c r="S977" s="2"/>
    </row>
    <row r="978" ht="14.25" customHeight="1">
      <c r="P978" s="2"/>
      <c r="Q978" s="2"/>
      <c r="S978" s="2"/>
    </row>
    <row r="979" ht="14.25" customHeight="1">
      <c r="P979" s="2"/>
      <c r="Q979" s="2"/>
      <c r="S979" s="2"/>
    </row>
    <row r="980" ht="14.25" customHeight="1">
      <c r="P980" s="2"/>
      <c r="Q980" s="2"/>
      <c r="S980" s="2"/>
    </row>
    <row r="981" ht="14.25" customHeight="1">
      <c r="P981" s="2"/>
      <c r="Q981" s="2"/>
      <c r="S981" s="2"/>
    </row>
    <row r="982" ht="14.25" customHeight="1">
      <c r="P982" s="2"/>
      <c r="Q982" s="2"/>
      <c r="S982" s="2"/>
    </row>
    <row r="983" ht="14.25" customHeight="1">
      <c r="P983" s="2"/>
      <c r="Q983" s="2"/>
      <c r="S983" s="2"/>
    </row>
    <row r="984" ht="14.25" customHeight="1">
      <c r="P984" s="2"/>
      <c r="Q984" s="2"/>
      <c r="S984" s="2"/>
    </row>
    <row r="985" ht="14.25" customHeight="1">
      <c r="P985" s="2"/>
      <c r="Q985" s="2"/>
      <c r="S985" s="2"/>
    </row>
    <row r="986" ht="14.25" customHeight="1">
      <c r="P986" s="2"/>
      <c r="Q986" s="2"/>
      <c r="S986" s="2"/>
    </row>
    <row r="987" ht="14.25" customHeight="1">
      <c r="P987" s="2"/>
      <c r="Q987" s="2"/>
      <c r="S987" s="2"/>
    </row>
    <row r="988" ht="14.25" customHeight="1">
      <c r="P988" s="2"/>
      <c r="Q988" s="2"/>
      <c r="S988" s="2"/>
    </row>
    <row r="989" ht="14.25" customHeight="1">
      <c r="P989" s="2"/>
      <c r="Q989" s="2"/>
      <c r="S989" s="2"/>
    </row>
    <row r="990" ht="14.25" customHeight="1">
      <c r="P990" s="2"/>
      <c r="Q990" s="2"/>
      <c r="S990" s="2"/>
    </row>
    <row r="991" ht="14.25" customHeight="1">
      <c r="P991" s="2"/>
      <c r="Q991" s="2"/>
      <c r="S991" s="2"/>
    </row>
    <row r="992" ht="14.25" customHeight="1">
      <c r="P992" s="2"/>
      <c r="Q992" s="2"/>
      <c r="S992" s="2"/>
    </row>
    <row r="993" ht="14.25" customHeight="1">
      <c r="P993" s="2"/>
      <c r="Q993" s="2"/>
      <c r="S993" s="2"/>
    </row>
    <row r="994" ht="14.25" customHeight="1">
      <c r="P994" s="2"/>
      <c r="Q994" s="2"/>
      <c r="S994" s="2"/>
    </row>
    <row r="995" ht="14.25" customHeight="1">
      <c r="P995" s="2"/>
      <c r="Q995" s="2"/>
      <c r="S995" s="2"/>
    </row>
    <row r="996" ht="14.25" customHeight="1">
      <c r="P996" s="2"/>
      <c r="Q996" s="2"/>
      <c r="S996" s="2"/>
    </row>
    <row r="997" ht="14.25" customHeight="1">
      <c r="P997" s="2"/>
      <c r="Q997" s="2"/>
      <c r="S997" s="2"/>
    </row>
    <row r="998" ht="14.25" customHeight="1">
      <c r="P998" s="2"/>
      <c r="Q998" s="2"/>
      <c r="S998" s="2"/>
    </row>
    <row r="999" ht="14.25" customHeight="1">
      <c r="P999" s="2"/>
      <c r="Q999" s="2"/>
      <c r="S999" s="2"/>
    </row>
    <row r="1000" ht="14.25" customHeight="1">
      <c r="P1000" s="2"/>
      <c r="Q1000" s="2"/>
      <c r="S1000" s="2"/>
    </row>
    <row r="1001" ht="14.25" customHeight="1">
      <c r="P1001" s="2"/>
      <c r="Q1001" s="2"/>
      <c r="S1001" s="2"/>
    </row>
    <row r="1002" ht="14.25" customHeight="1">
      <c r="P1002" s="2"/>
      <c r="Q1002" s="2"/>
      <c r="S1002" s="2"/>
    </row>
    <row r="1003" ht="14.25" customHeight="1">
      <c r="P1003" s="2"/>
      <c r="Q1003" s="2"/>
      <c r="S1003" s="2"/>
    </row>
    <row r="1004" ht="14.25" customHeight="1">
      <c r="P1004" s="2"/>
      <c r="Q1004" s="2"/>
      <c r="S1004" s="2"/>
    </row>
    <row r="1005" ht="14.25" customHeight="1">
      <c r="P1005" s="2"/>
      <c r="Q1005" s="2"/>
      <c r="S1005" s="2"/>
    </row>
    <row r="1006" ht="14.25" customHeight="1">
      <c r="P1006" s="2"/>
      <c r="Q1006" s="2"/>
      <c r="S1006" s="2"/>
    </row>
    <row r="1007" ht="14.25" customHeight="1">
      <c r="P1007" s="2"/>
      <c r="Q1007" s="2"/>
      <c r="S1007" s="2"/>
    </row>
    <row r="1008" ht="14.25" customHeight="1">
      <c r="P1008" s="2"/>
      <c r="Q1008" s="2"/>
      <c r="S1008" s="2"/>
    </row>
    <row r="1009" ht="14.25" customHeight="1">
      <c r="P1009" s="2"/>
      <c r="Q1009" s="2"/>
      <c r="S1009" s="2"/>
    </row>
    <row r="1010" ht="14.25" customHeight="1">
      <c r="P1010" s="2"/>
      <c r="Q1010" s="2"/>
      <c r="S1010" s="2"/>
    </row>
    <row r="1011" ht="14.25" customHeight="1">
      <c r="P1011" s="2"/>
      <c r="Q1011" s="2"/>
      <c r="S1011" s="2"/>
    </row>
    <row r="1012" ht="14.25" customHeight="1">
      <c r="P1012" s="2"/>
      <c r="Q1012" s="2"/>
      <c r="S1012" s="2"/>
    </row>
    <row r="1013" ht="14.25" customHeight="1">
      <c r="P1013" s="2"/>
      <c r="Q1013" s="2"/>
      <c r="S1013" s="2"/>
    </row>
    <row r="1014" ht="14.25" customHeight="1">
      <c r="P1014" s="2"/>
      <c r="Q1014" s="2"/>
      <c r="S1014" s="2"/>
    </row>
    <row r="1015" ht="14.25" customHeight="1">
      <c r="P1015" s="2"/>
      <c r="Q1015" s="2"/>
      <c r="S1015" s="2"/>
    </row>
    <row r="1016" ht="14.25" customHeight="1">
      <c r="P1016" s="2"/>
      <c r="Q1016" s="2"/>
      <c r="S1016" s="2"/>
    </row>
    <row r="1017" ht="14.25" customHeight="1">
      <c r="P1017" s="2"/>
      <c r="Q1017" s="2"/>
      <c r="S1017" s="2"/>
    </row>
    <row r="1018" ht="14.25" customHeight="1">
      <c r="P1018" s="2"/>
      <c r="Q1018" s="2"/>
      <c r="S1018" s="2"/>
    </row>
    <row r="1019" ht="14.25" customHeight="1">
      <c r="P1019" s="2"/>
      <c r="Q1019" s="2"/>
      <c r="S1019" s="2"/>
    </row>
    <row r="1020" ht="14.25" customHeight="1">
      <c r="P1020" s="2"/>
      <c r="Q1020" s="2"/>
      <c r="S1020" s="2"/>
    </row>
    <row r="1021" ht="14.25" customHeight="1">
      <c r="P1021" s="2"/>
      <c r="Q1021" s="2"/>
      <c r="S1021" s="2"/>
    </row>
    <row r="1022" ht="14.25" customHeight="1">
      <c r="P1022" s="2"/>
      <c r="Q1022" s="2"/>
      <c r="S1022" s="2"/>
    </row>
    <row r="1023" ht="14.25" customHeight="1">
      <c r="P1023" s="2"/>
      <c r="Q1023" s="2"/>
      <c r="S1023" s="2"/>
    </row>
    <row r="1024" ht="14.25" customHeight="1">
      <c r="P1024" s="2"/>
      <c r="Q1024" s="2"/>
      <c r="S1024" s="2"/>
    </row>
    <row r="1025" ht="14.25" customHeight="1">
      <c r="P1025" s="2"/>
      <c r="Q1025" s="2"/>
      <c r="S1025" s="2"/>
    </row>
    <row r="1026" ht="14.25" customHeight="1">
      <c r="P1026" s="2"/>
      <c r="Q1026" s="2"/>
      <c r="S1026" s="2"/>
    </row>
    <row r="1027" ht="14.25" customHeight="1">
      <c r="P1027" s="2"/>
      <c r="Q1027" s="2"/>
      <c r="S1027" s="2"/>
    </row>
    <row r="1028" ht="14.25" customHeight="1">
      <c r="P1028" s="2"/>
      <c r="Q1028" s="2"/>
      <c r="S1028" s="2"/>
    </row>
    <row r="1029" ht="14.25" customHeight="1">
      <c r="P1029" s="2"/>
      <c r="Q1029" s="2"/>
      <c r="S1029" s="2"/>
    </row>
    <row r="1030" ht="14.25" customHeight="1">
      <c r="P1030" s="2"/>
      <c r="Q1030" s="2"/>
      <c r="S1030" s="2"/>
    </row>
    <row r="1031" ht="14.25" customHeight="1">
      <c r="P1031" s="2"/>
      <c r="Q1031" s="2"/>
      <c r="S1031" s="2"/>
    </row>
    <row r="1032" ht="14.25" customHeight="1">
      <c r="P1032" s="2"/>
      <c r="Q1032" s="2"/>
      <c r="S1032" s="2"/>
    </row>
    <row r="1033" ht="14.25" customHeight="1">
      <c r="P1033" s="2"/>
      <c r="Q1033" s="2"/>
      <c r="S1033" s="2"/>
    </row>
    <row r="1034" ht="14.25" customHeight="1">
      <c r="P1034" s="2"/>
      <c r="Q1034" s="2"/>
      <c r="S1034" s="2"/>
    </row>
    <row r="1035" ht="14.25" customHeight="1">
      <c r="P1035" s="2"/>
      <c r="Q1035" s="2"/>
      <c r="S1035" s="2"/>
    </row>
    <row r="1036" ht="14.25" customHeight="1">
      <c r="P1036" s="2"/>
      <c r="Q1036" s="2"/>
      <c r="S1036" s="2"/>
    </row>
    <row r="1037" ht="14.25" customHeight="1">
      <c r="P1037" s="2"/>
      <c r="Q1037" s="2"/>
      <c r="S1037" s="2"/>
    </row>
  </sheetData>
  <autoFilter ref="$A$7:$U$23"/>
  <mergeCells count="7">
    <mergeCell ref="A2:C2"/>
    <mergeCell ref="D2:F2"/>
    <mergeCell ref="G2:I2"/>
    <mergeCell ref="A3:C3"/>
    <mergeCell ref="D3:F3"/>
    <mergeCell ref="G3:I3"/>
    <mergeCell ref="A6:U6"/>
  </mergeCells>
  <dataValidations>
    <dataValidation type="list" allowBlank="1" showErrorMessage="1" sqref="L167:L225">
      <formula1>Hidden_111</formula1>
    </dataValidation>
  </dataValidations>
  <hyperlinks>
    <hyperlink r:id="rId1" ref="P8"/>
    <hyperlink r:id="rId2" ref="P9"/>
    <hyperlink r:id="rId3" ref="P10"/>
    <hyperlink r:id="rId4" ref="P11"/>
    <hyperlink r:id="rId5" ref="P12"/>
    <hyperlink r:id="rId6" ref="P13"/>
    <hyperlink r:id="rId7" ref="P14"/>
    <hyperlink r:id="rId8" ref="P15"/>
    <hyperlink r:id="rId9" ref="P16"/>
    <hyperlink r:id="rId10" ref="P17"/>
    <hyperlink r:id="rId11" ref="P18"/>
    <hyperlink r:id="rId12" ref="P19"/>
    <hyperlink r:id="rId13" ref="P20"/>
    <hyperlink r:id="rId14" ref="P21"/>
    <hyperlink r:id="rId15" ref="P22"/>
    <hyperlink r:id="rId16" ref="P23"/>
    <hyperlink r:id="rId17" ref="P24"/>
    <hyperlink r:id="rId18" ref="P25"/>
    <hyperlink r:id="rId19" ref="P26"/>
    <hyperlink r:id="rId20" ref="P27"/>
    <hyperlink r:id="rId21" ref="P28"/>
    <hyperlink r:id="rId22" ref="P29"/>
    <hyperlink r:id="rId23" ref="P30"/>
    <hyperlink r:id="rId24" ref="P31"/>
    <hyperlink r:id="rId25" ref="P32"/>
    <hyperlink r:id="rId26" ref="P33"/>
    <hyperlink r:id="rId27" ref="P34"/>
    <hyperlink r:id="rId28" ref="P35"/>
    <hyperlink r:id="rId29" ref="P36"/>
    <hyperlink r:id="rId30" ref="P37"/>
    <hyperlink r:id="rId31" ref="P38"/>
    <hyperlink r:id="rId32" ref="P39"/>
    <hyperlink r:id="rId33" ref="P40"/>
    <hyperlink r:id="rId34" ref="P41"/>
    <hyperlink r:id="rId35" ref="P42"/>
    <hyperlink r:id="rId36" ref="P43"/>
    <hyperlink r:id="rId37" ref="P44"/>
    <hyperlink r:id="rId38" ref="P45"/>
    <hyperlink r:id="rId39" ref="P46"/>
    <hyperlink r:id="rId40" ref="P47"/>
    <hyperlink r:id="rId41" ref="P48"/>
    <hyperlink r:id="rId42" ref="P49"/>
    <hyperlink r:id="rId43" ref="P50"/>
    <hyperlink r:id="rId44" ref="P51"/>
    <hyperlink r:id="rId45" ref="P52"/>
    <hyperlink r:id="rId46" ref="P53"/>
    <hyperlink r:id="rId47" ref="P54"/>
    <hyperlink r:id="rId48" ref="P55"/>
    <hyperlink r:id="rId49" ref="P56"/>
    <hyperlink r:id="rId50" ref="P57"/>
    <hyperlink r:id="rId51" ref="P58"/>
    <hyperlink r:id="rId52" ref="P59"/>
    <hyperlink r:id="rId53" ref="P60"/>
    <hyperlink r:id="rId54" ref="P61"/>
    <hyperlink r:id="rId55" ref="P62"/>
    <hyperlink r:id="rId56" ref="P63"/>
    <hyperlink r:id="rId57" ref="P64"/>
    <hyperlink r:id="rId58" ref="P65"/>
    <hyperlink r:id="rId59" ref="P66"/>
    <hyperlink r:id="rId60" ref="P67"/>
    <hyperlink r:id="rId61" ref="P68"/>
    <hyperlink r:id="rId62" ref="P69"/>
    <hyperlink r:id="rId63" ref="P70"/>
    <hyperlink r:id="rId64" ref="P71"/>
    <hyperlink r:id="rId65" ref="P72"/>
    <hyperlink r:id="rId66" ref="P73"/>
    <hyperlink r:id="rId67" ref="P74"/>
    <hyperlink r:id="rId68" ref="P75"/>
    <hyperlink r:id="rId69" ref="P76"/>
    <hyperlink r:id="rId70" ref="P77"/>
    <hyperlink r:id="rId71" ref="P78"/>
    <hyperlink r:id="rId72" ref="P79"/>
    <hyperlink r:id="rId73" ref="P80"/>
    <hyperlink r:id="rId74" ref="P81"/>
    <hyperlink r:id="rId75" ref="P82"/>
    <hyperlink r:id="rId76" ref="P83"/>
    <hyperlink r:id="rId77" ref="P84"/>
    <hyperlink r:id="rId78" ref="P85"/>
    <hyperlink r:id="rId79" ref="P86"/>
    <hyperlink r:id="rId80" ref="P87"/>
    <hyperlink r:id="rId81" ref="P88"/>
    <hyperlink r:id="rId82" ref="P89"/>
    <hyperlink r:id="rId83" ref="P90"/>
    <hyperlink r:id="rId84" ref="P91"/>
    <hyperlink r:id="rId85" ref="P92"/>
    <hyperlink r:id="rId86" ref="P93"/>
    <hyperlink r:id="rId87" ref="P94"/>
    <hyperlink r:id="rId88" ref="P95"/>
    <hyperlink r:id="rId89" ref="P96"/>
    <hyperlink r:id="rId90" ref="P97"/>
    <hyperlink r:id="rId91" ref="P98"/>
    <hyperlink r:id="rId92" ref="P99"/>
    <hyperlink r:id="rId93" ref="P100"/>
    <hyperlink r:id="rId94" ref="P101"/>
    <hyperlink r:id="rId95" ref="P102"/>
    <hyperlink r:id="rId96" ref="P103"/>
    <hyperlink r:id="rId97" ref="P104"/>
    <hyperlink r:id="rId98" ref="P105"/>
    <hyperlink r:id="rId99" ref="P106"/>
    <hyperlink r:id="rId100" ref="P107"/>
    <hyperlink r:id="rId101" ref="P108"/>
    <hyperlink r:id="rId102" ref="P109"/>
    <hyperlink r:id="rId103" ref="P110"/>
    <hyperlink r:id="rId104" ref="P111"/>
    <hyperlink r:id="rId105" ref="P112"/>
    <hyperlink r:id="rId106" ref="P113"/>
    <hyperlink r:id="rId107" ref="P114"/>
    <hyperlink r:id="rId108" ref="P115"/>
    <hyperlink r:id="rId109" ref="P116"/>
    <hyperlink r:id="rId110" ref="P117"/>
    <hyperlink r:id="rId111" ref="P118"/>
    <hyperlink r:id="rId112" ref="P119"/>
    <hyperlink r:id="rId113" ref="P120"/>
    <hyperlink r:id="rId114" ref="P121"/>
    <hyperlink r:id="rId115" ref="P122"/>
    <hyperlink r:id="rId116" ref="P123"/>
    <hyperlink r:id="rId117" ref="P124"/>
    <hyperlink r:id="rId118" ref="P125"/>
    <hyperlink r:id="rId119" ref="P126"/>
    <hyperlink r:id="rId120" ref="P127"/>
    <hyperlink r:id="rId121" ref="P128"/>
    <hyperlink r:id="rId122" ref="P129"/>
    <hyperlink r:id="rId123" ref="P130"/>
    <hyperlink r:id="rId124" ref="P131"/>
    <hyperlink r:id="rId125" ref="P132"/>
    <hyperlink r:id="rId126" ref="P133"/>
    <hyperlink r:id="rId127" ref="P134"/>
    <hyperlink r:id="rId128" ref="P135"/>
    <hyperlink r:id="rId129" ref="P136"/>
    <hyperlink r:id="rId130" ref="P137"/>
    <hyperlink r:id="rId131" ref="P138"/>
    <hyperlink r:id="rId132" ref="P139"/>
    <hyperlink r:id="rId133" ref="P140"/>
    <hyperlink r:id="rId134" ref="P141"/>
    <hyperlink r:id="rId135" ref="P142"/>
    <hyperlink r:id="rId136" ref="P143"/>
    <hyperlink r:id="rId137" ref="P144"/>
    <hyperlink r:id="rId138" ref="P145"/>
    <hyperlink r:id="rId139" ref="P146"/>
    <hyperlink r:id="rId140" ref="P147"/>
    <hyperlink r:id="rId141" ref="P148"/>
    <hyperlink r:id="rId142" ref="P149"/>
    <hyperlink r:id="rId143" ref="P150"/>
    <hyperlink r:id="rId144" ref="P151"/>
    <hyperlink r:id="rId145" ref="P152"/>
    <hyperlink r:id="rId146" ref="P153"/>
    <hyperlink r:id="rId147" ref="P154"/>
    <hyperlink r:id="rId148" ref="P155"/>
    <hyperlink r:id="rId149" ref="P156"/>
    <hyperlink r:id="rId150" ref="P157"/>
    <hyperlink r:id="rId151" ref="P158"/>
    <hyperlink r:id="rId152" ref="P159"/>
    <hyperlink r:id="rId153" ref="P160"/>
    <hyperlink r:id="rId154" ref="P161"/>
    <hyperlink r:id="rId155" ref="P162"/>
    <hyperlink r:id="rId156" ref="P163"/>
    <hyperlink r:id="rId157" ref="P164"/>
    <hyperlink r:id="rId158" ref="P165"/>
    <hyperlink r:id="rId159" ref="P166"/>
  </hyperlinks>
  <printOptions/>
  <pageMargins bottom="0.75" footer="0.0" header="0.0" left="0.7" right="0.7" top="0.75"/>
  <pageSetup orientation="portrait"/>
  <drawing r:id="rId160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9.14"/>
  </cols>
  <sheetData>
    <row r="1" ht="14.25" customHeight="1">
      <c r="A1" s="1" t="s">
        <v>63</v>
      </c>
    </row>
    <row r="2" ht="14.25" customHeight="1">
      <c r="A2" s="1" t="s">
        <v>126</v>
      </c>
    </row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2024-04-08T17:45:50Z</dcterms:created>
  <dc:creator>Apache POI</dc:creator>
</cp:coreProperties>
</file>