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bV0zkI8jTXKU0HzCCZyfjsdirUip09TTmnYg3sIvILo="/>
    </ext>
  </extLst>
</workbook>
</file>

<file path=xl/sharedStrings.xml><?xml version="1.0" encoding="utf-8"?>
<sst xmlns="http://schemas.openxmlformats.org/spreadsheetml/2006/main" count="707" uniqueCount="142">
  <si>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</si>
  <si>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</si>
  <si>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</si>
  <si>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</si>
  <si>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</si>
  <si>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</si>
  <si>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</si>
  <si>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</si>
  <si>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</si>
  <si>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</si>
  <si>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</si>
  <si>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</si>
  <si>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</si>
  <si>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</si>
  <si>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</si>
  <si>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</si>
  <si>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</si>
  <si>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</si>
  <si>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</si>
  <si>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</si>
  <si>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</si>
  <si>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</si>
  <si>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</si>
  <si>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</si>
  <si>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</si>
  <si>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</si>
  <si>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</si>
  <si>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</si>
  <si>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</si>
  <si>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</si>
  <si>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</si>
  <si>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</si>
  <si>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</si>
  <si>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</si>
  <si>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</si>
  <si>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</si>
  <si>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</si>
  <si>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</si>
  <si>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</si>
  <si>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</si>
  <si>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</si>
  <si>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</si>
  <si>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</si>
  <si>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</si>
  <si>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</si>
  <si>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</si>
  <si>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</si>
  <si>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</si>
  <si>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</si>
  <si>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</si>
  <si>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</si>
  <si>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</si>
  <si>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</si>
  <si>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</si>
  <si>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</si>
  <si>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</si>
  <si>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</si>
  <si>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</si>
  <si>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</si>
  <si>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</si>
  <si>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</si>
  <si>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</si>
  <si>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</si>
  <si>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</si>
  <si>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</si>
  <si>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</si>
  <si>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</si>
  <si>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</si>
  <si>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</si>
  <si>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</si>
  <si>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</si>
  <si>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</si>
  <si>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</si>
  <si>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</si>
  <si>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</si>
  <si>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</si>
  <si>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Servicio de Sistema Contable</t>
  </si>
  <si>
    <t>Articulo 86 Manual Operativo de Procedimientos</t>
  </si>
  <si>
    <t>Coordinación Administrativa y de Finanzas del Instituto de la Juventud Regia</t>
  </si>
  <si>
    <t>Privado</t>
  </si>
  <si>
    <t>DREX INFORMATICA Y REDES S.A DE C.V.</t>
  </si>
  <si>
    <t>CLAUSULA TERCERA</t>
  </si>
  <si>
    <t>Hipervinculo</t>
  </si>
  <si>
    <t>https://www.monterrey.gob.mx/pdf/Hipervinculos/IJREGIA/2025/INFORME_TRIMESTRAL_INJURE_ENERO_MARZO_2025_.pdf</t>
  </si>
  <si>
    <t>No</t>
  </si>
  <si>
    <t>Las celdas denominadas "Hipervinculo al contrato plurianual modificado en su caso" e "Hipervinculo al convenio modificatorio" debido a que el contrato no es plurianual, asimismo, no ha sufrido modificaciones a su contenido a la fecha en que se reporta.</t>
  </si>
  <si>
    <t>Arrendamiento bien inmueble</t>
  </si>
  <si>
    <t>Amparo</t>
  </si>
  <si>
    <t>Ortega</t>
  </si>
  <si>
    <t>Medina</t>
  </si>
  <si>
    <t>Mujer</t>
  </si>
  <si>
    <t>Clausula Cuarta</t>
  </si>
  <si>
    <t xml:space="preserve">Prestación de Servicios </t>
  </si>
  <si>
    <t>Decisions at Risk</t>
  </si>
  <si>
    <t>Clausula segunda</t>
  </si>
  <si>
    <t>Banquete mesa intermunicipal</t>
  </si>
  <si>
    <t xml:space="preserve">Milenium Desarrollo Turquesa S.A de C.V. </t>
  </si>
  <si>
    <t>Servicio de  Consultoría</t>
  </si>
  <si>
    <t>Consultoría Mararegia, S.A de C.V</t>
  </si>
  <si>
    <t>Contratación de Prestación de Servicios</t>
  </si>
  <si>
    <t>Interfaz de Monterey, S.A de C.V.</t>
  </si>
  <si>
    <t>Servicios de Educación</t>
  </si>
  <si>
    <t>IMPE, Instituto Mexicano de Profesioonalizacion Educativa, S.C.</t>
  </si>
  <si>
    <t>Diseño y Desarrollo de Reglas de Operación</t>
  </si>
  <si>
    <t>SOYTUCONSULTOR Servicios Integrales de Productividad y Desarrollo Estrategico</t>
  </si>
  <si>
    <t>Servicios de Asesoría</t>
  </si>
  <si>
    <t>Laura Michelle</t>
  </si>
  <si>
    <t>Ochoa</t>
  </si>
  <si>
    <t>Monsivais</t>
  </si>
  <si>
    <t>Servicios de Inteligencia Artficial</t>
  </si>
  <si>
    <t>ORDESA, S.A de C.V.</t>
  </si>
  <si>
    <t>https://www.monterrey.gob.mx/pdf/Hipervinculos/IJREGIA/2025/INFORME_TRIMESTRAL_INJURE_ABRIL_JUNIO_2025_.pdf</t>
  </si>
  <si>
    <t>https://www.monterrey.gob.mx/pdf/Hipervinculos/IJREGIA/2025/INFORME_TRIMESTRAL_INJURE_JULIO_SEPTIEMBRE_2025.pdf</t>
  </si>
  <si>
    <t>Contratación de Evento</t>
  </si>
  <si>
    <t>Operadora 7 dias, SAPI de CV</t>
  </si>
  <si>
    <t>Hospedaje Artistas Evento</t>
  </si>
  <si>
    <t>Administradora de Hoteles GRT, S.A DE C.V</t>
  </si>
  <si>
    <t>Contrato graduación prepa</t>
  </si>
  <si>
    <t>Espectaculos Universales TM, S.A de C.V.</t>
  </si>
  <si>
    <t>https://www.monterrey.gob.mx/pdf/Hipervinculos/IJREGIA/2025/INFORME_TRIMESTRAL_INJURE_OCTUBRE_DICIEMBRE_2025.pdf</t>
  </si>
  <si>
    <t>Mauricio</t>
  </si>
  <si>
    <t>Garza</t>
  </si>
  <si>
    <t>Estrada</t>
  </si>
  <si>
    <t>Hombre</t>
  </si>
  <si>
    <t>Clausula Segunda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</si>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</sst>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9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u/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1" fillId="0" borderId="0" xfId="0" applyFont="1" applyAlignment="1"/>
    <xf numFmtId="164" fontId="1" fillId="0" borderId="0" xfId="0" applyNumberFormat="1" applyFont="1"/>
    <xf numFmtId="4" fontId="1" fillId="0" borderId="0" xfId="0" applyNumberFormat="1" applyFont="1"/>
    <xf numFmtId="0" fontId="7" fillId="0" borderId="0" xfId="0" applyFont="1" applyAlignment="1"/>
    <xf numFmtId="0" fontId="6" fillId="0" borderId="4" xfId="0" applyFont="1" applyBorder="1"/>
    <xf numFmtId="0" fontId="8" fillId="0" borderId="0" xfId="0" applyFont="1" applyAlignment="1"/>
    <xf numFmtId="3" fontId="1" fillId="0" borderId="0" xfId="0" applyNumberFormat="1" applyFont="1"/>
    <xf numFmtId="164" fontId="5" fillId="0" borderId="0" xfId="0" applyNumberFormat="1" applyFont="1" applyAlignment="1"/>
    <xf numFmtId="164" fontId="1" fillId="0" borderId="0" xfId="0" applyNumberFormat="1" applyFont="1" applyAlignment="1"/>
    <xf numFmtId="4" fontId="1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nterrey.gob.mx/pdf/Hipervinculos/IJREGIA/2025/INFORME_TRIMESTRAL_INJURE_ENERO_MARZO_2025_.pdf" TargetMode="External"/><Relationship Id="rId21" Type="http://schemas.openxmlformats.org/officeDocument/2006/relationships/hyperlink" Target="https://www.monterrey.gob.mx/pdf/Hipervinculos/IJREGIA/2025/INFORME_TRIMESTRAL_INJURE_ENERO_MARZO_2025_.pdf" TargetMode="External"/><Relationship Id="rId42" Type="http://schemas.openxmlformats.org/officeDocument/2006/relationships/hyperlink" Target="https://www.monterrey.gob.mx/pdf/Hipervinculos/IJREGIA/2025/INFORME_TRIMESTRAL_INJURE_ABRIL_JUNIO_2025_.pdf" TargetMode="External"/><Relationship Id="rId47" Type="http://schemas.openxmlformats.org/officeDocument/2006/relationships/hyperlink" Target="https://www.monterrey.gob.mx/pdf/Hipervinculos/IJREGIA/2025/INFORME_TRIMESTRAL_INJURE_JULIO_SEPTIEMBRE_2025.pdf" TargetMode="External"/><Relationship Id="rId63" Type="http://schemas.openxmlformats.org/officeDocument/2006/relationships/hyperlink" Target="https://www.monterrey.gob.mx/pdf/Hipervinculos/IJREGIA/2025/INFORME_TRIMESTRAL_INJURE_OCTUBRE_DICIEMBRE_2025.pdf" TargetMode="External"/><Relationship Id="rId68" Type="http://schemas.openxmlformats.org/officeDocument/2006/relationships/hyperlink" Target="https://www.monterrey.gob.mx/pdf/Hipervinculos/IJREGIA/2025/INFORME_TRIMESTRAL_INJURE_OCTUBRE_DICIEMBRE_2025.pdf" TargetMode="External"/><Relationship Id="rId2" Type="http://schemas.openxmlformats.org/officeDocument/2006/relationships/hyperlink" Target="https://www.monterrey.gob.mx/pdf/Hipervinculos/IJREGIA/2025/INFORME_TRIMESTRAL_INJURE_ENERO_MARZO_2025_.pdf" TargetMode="External"/><Relationship Id="rId16" Type="http://schemas.openxmlformats.org/officeDocument/2006/relationships/hyperlink" Target="https://www.monterrey.gob.mx/pdf/Hipervinculos/IJREGIA/2025/INFORME_TRIMESTRAL_INJURE_ENERO_MARZO_2025_.pdf" TargetMode="External"/><Relationship Id="rId29" Type="http://schemas.openxmlformats.org/officeDocument/2006/relationships/hyperlink" Target="https://www.monterrey.gob.mx/pdf/Hipervinculos/IJREGIA/2025/INFORME_TRIMESTRAL_INJURE_ABRIL_JUNIO_2025_.pdf" TargetMode="External"/><Relationship Id="rId11" Type="http://schemas.openxmlformats.org/officeDocument/2006/relationships/hyperlink" Target="https://www.monterrey.gob.mx/pdf/Hipervinculos/IJREGIA/2025/INFORME_TRIMESTRAL_INJURE_ENERO_MARZO_2025_.pdf" TargetMode="External"/><Relationship Id="rId24" Type="http://schemas.openxmlformats.org/officeDocument/2006/relationships/hyperlink" Target="https://www.monterrey.gob.mx/pdf/Hipervinculos/IJREGIA/2025/INFORME_TRIMESTRAL_INJURE_ENERO_MARZO_2025_.pdf" TargetMode="External"/><Relationship Id="rId32" Type="http://schemas.openxmlformats.org/officeDocument/2006/relationships/hyperlink" Target="https://www.monterrey.gob.mx/pdf/Hipervinculos/IJREGIA/2025/INFORME_TRIMESTRAL_INJURE_ABRIL_JUNIO_2025_.pdf" TargetMode="External"/><Relationship Id="rId37" Type="http://schemas.openxmlformats.org/officeDocument/2006/relationships/hyperlink" Target="https://www.monterrey.gob.mx/pdf/Hipervinculos/IJREGIA/2025/INFORME_TRIMESTRAL_INJURE_ABRIL_JUNIO_2025_.pdf" TargetMode="External"/><Relationship Id="rId40" Type="http://schemas.openxmlformats.org/officeDocument/2006/relationships/hyperlink" Target="https://www.monterrey.gob.mx/pdf/Hipervinculos/IJREGIA/2025/INFORME_TRIMESTRAL_INJURE_ABRIL_JUNIO_2025_.pdf" TargetMode="External"/><Relationship Id="rId45" Type="http://schemas.openxmlformats.org/officeDocument/2006/relationships/hyperlink" Target="https://www.monterrey.gob.mx/pdf/Hipervinculos/IJREGIA/2025/INFORME_TRIMESTRAL_INJURE_JULIO_SEPTIEMBRE_2025.pdf" TargetMode="External"/><Relationship Id="rId53" Type="http://schemas.openxmlformats.org/officeDocument/2006/relationships/hyperlink" Target="https://www.monterrey.gob.mx/pdf/Hipervinculos/IJREGIA/2025/INFORME_TRIMESTRAL_INJURE_JULIO_SEPTIEMBRE_2025.pdf" TargetMode="External"/><Relationship Id="rId58" Type="http://schemas.openxmlformats.org/officeDocument/2006/relationships/hyperlink" Target="https://www.monterrey.gob.mx/pdf/Hipervinculos/IJREGIA/2025/INFORME_TRIMESTRAL_INJURE_JULIO_SEPTIEMBRE_2025.pdf" TargetMode="External"/><Relationship Id="rId66" Type="http://schemas.openxmlformats.org/officeDocument/2006/relationships/hyperlink" Target="https://www.monterrey.gob.mx/pdf/Hipervinculos/IJREGIA/2025/INFORME_TRIMESTRAL_INJURE_OCTUBRE_DICIEMBRE_2025.pdf" TargetMode="External"/><Relationship Id="rId74" Type="http://schemas.openxmlformats.org/officeDocument/2006/relationships/hyperlink" Target="https://www.monterrey.gob.mx/pdf/Hipervinculos/IJREGIA/2025/INFORME_TRIMESTRAL_INJURE_OCTUBRE_DICIEMBRE_2025.pdf" TargetMode="External"/><Relationship Id="rId5" Type="http://schemas.openxmlformats.org/officeDocument/2006/relationships/hyperlink" Target="https://www.monterrey.gob.mx/pdf/Hipervinculos/IJREGIA/2025/INFORME_TRIMESTRAL_INJURE_ENERO_MARZO_2025_.pdf" TargetMode="External"/><Relationship Id="rId61" Type="http://schemas.openxmlformats.org/officeDocument/2006/relationships/hyperlink" Target="https://www.monterrey.gob.mx/pdf/Hipervinculos/IJREGIA/2025/INFORME_TRIMESTRAL_INJURE_JULIO_SEPTIEMBRE_2025.pdf" TargetMode="External"/><Relationship Id="rId19" Type="http://schemas.openxmlformats.org/officeDocument/2006/relationships/hyperlink" Target="https://www.monterrey.gob.mx/pdf/Hipervinculos/IJREGIA/2025/INFORME_TRIMESTRAL_INJURE_ENERO_MARZO_2025_.pdf" TargetMode="External"/><Relationship Id="rId14" Type="http://schemas.openxmlformats.org/officeDocument/2006/relationships/hyperlink" Target="https://www.monterrey.gob.mx/pdf/Hipervinculos/IJREGIA/2025/INFORME_TRIMESTRAL_INJURE_ENERO_MARZO_2025_.pdf" TargetMode="External"/><Relationship Id="rId22" Type="http://schemas.openxmlformats.org/officeDocument/2006/relationships/hyperlink" Target="https://www.monterrey.gob.mx/pdf/Hipervinculos/IJREGIA/2025/INFORME_TRIMESTRAL_INJURE_ENERO_MARZO_2025_.pdf" TargetMode="External"/><Relationship Id="rId27" Type="http://schemas.openxmlformats.org/officeDocument/2006/relationships/hyperlink" Target="https://www.monterrey.gob.mx/pdf/Hipervinculos/IJREGIA/2025/INFORME_TRIMESTRAL_INJURE_ENERO_MARZO_2025_.pdf" TargetMode="External"/><Relationship Id="rId30" Type="http://schemas.openxmlformats.org/officeDocument/2006/relationships/hyperlink" Target="https://www.monterrey.gob.mx/pdf/Hipervinculos/IJREGIA/2025/INFORME_TRIMESTRAL_INJURE_ABRIL_JUNIO_2025_.pdf" TargetMode="External"/><Relationship Id="rId35" Type="http://schemas.openxmlformats.org/officeDocument/2006/relationships/hyperlink" Target="https://www.monterrey.gob.mx/pdf/Hipervinculos/IJREGIA/2025/INFORME_TRIMESTRAL_INJURE_ABRIL_JUNIO_2025_.pdf" TargetMode="External"/><Relationship Id="rId43" Type="http://schemas.openxmlformats.org/officeDocument/2006/relationships/hyperlink" Target="https://www.monterrey.gob.mx/pdf/Hipervinculos/IJREGIA/2025/INFORME_TRIMESTRAL_INJURE_JULIO_SEPTIEMBRE_2025.pdf" TargetMode="External"/><Relationship Id="rId48" Type="http://schemas.openxmlformats.org/officeDocument/2006/relationships/hyperlink" Target="https://www.monterrey.gob.mx/pdf/Hipervinculos/IJREGIA/2025/INFORME_TRIMESTRAL_INJURE_JULIO_SEPTIEMBRE_2025.pdf" TargetMode="External"/><Relationship Id="rId56" Type="http://schemas.openxmlformats.org/officeDocument/2006/relationships/hyperlink" Target="https://www.monterrey.gob.mx/pdf/Hipervinculos/IJREGIA/2025/INFORME_TRIMESTRAL_INJURE_JULIO_SEPTIEMBRE_2025.pdf" TargetMode="External"/><Relationship Id="rId64" Type="http://schemas.openxmlformats.org/officeDocument/2006/relationships/hyperlink" Target="https://www.monterrey.gob.mx/pdf/Hipervinculos/IJREGIA/2025/INFORME_TRIMESTRAL_INJURE_OCTUBRE_DICIEMBRE_2025.pdf" TargetMode="External"/><Relationship Id="rId69" Type="http://schemas.openxmlformats.org/officeDocument/2006/relationships/hyperlink" Target="https://www.monterrey.gob.mx/pdf/Hipervinculos/IJREGIA/2025/INFORME_TRIMESTRAL_INJURE_OCTUBRE_DICIEMBRE_2025.pdf" TargetMode="External"/><Relationship Id="rId8" Type="http://schemas.openxmlformats.org/officeDocument/2006/relationships/hyperlink" Target="https://www.monterrey.gob.mx/pdf/Hipervinculos/IJREGIA/2025/INFORME_TRIMESTRAL_INJURE_ENERO_MARZO_2025_.pdf" TargetMode="External"/><Relationship Id="rId51" Type="http://schemas.openxmlformats.org/officeDocument/2006/relationships/hyperlink" Target="https://www.monterrey.gob.mx/pdf/Hipervinculos/IJREGIA/2025/INFORME_TRIMESTRAL_INJURE_JULIO_SEPTIEMBRE_2025.pdf" TargetMode="External"/><Relationship Id="rId72" Type="http://schemas.openxmlformats.org/officeDocument/2006/relationships/hyperlink" Target="https://www.monterrey.gob.mx/pdf/Hipervinculos/IJREGIA/2025/INFORME_TRIMESTRAL_INJURE_OCTUBRE_DICIEMBRE_2025.pdf" TargetMode="External"/><Relationship Id="rId3" Type="http://schemas.openxmlformats.org/officeDocument/2006/relationships/hyperlink" Target="https://www.monterrey.gob.mx/pdf/Hipervinculos/IJREGIA/2025/INFORME_TRIMESTRAL_INJURE_ENERO_MARZO_2025_.pdf" TargetMode="External"/><Relationship Id="rId12" Type="http://schemas.openxmlformats.org/officeDocument/2006/relationships/hyperlink" Target="https://www.monterrey.gob.mx/pdf/Hipervinculos/IJREGIA/2025/INFORME_TRIMESTRAL_INJURE_ENERO_MARZO_2025_.pdf" TargetMode="External"/><Relationship Id="rId17" Type="http://schemas.openxmlformats.org/officeDocument/2006/relationships/hyperlink" Target="https://www.monterrey.gob.mx/pdf/Hipervinculos/IJREGIA/2025/INFORME_TRIMESTRAL_INJURE_ENERO_MARZO_2025_.pdf" TargetMode="External"/><Relationship Id="rId25" Type="http://schemas.openxmlformats.org/officeDocument/2006/relationships/hyperlink" Target="https://www.monterrey.gob.mx/pdf/Hipervinculos/IJREGIA/2025/INFORME_TRIMESTRAL_INJURE_ENERO_MARZO_2025_.pdf" TargetMode="External"/><Relationship Id="rId33" Type="http://schemas.openxmlformats.org/officeDocument/2006/relationships/hyperlink" Target="https://www.monterrey.gob.mx/pdf/Hipervinculos/IJREGIA/2025/INFORME_TRIMESTRAL_INJURE_ABRIL_JUNIO_2025_.pdf" TargetMode="External"/><Relationship Id="rId38" Type="http://schemas.openxmlformats.org/officeDocument/2006/relationships/hyperlink" Target="https://www.monterrey.gob.mx/pdf/Hipervinculos/IJREGIA/2025/INFORME_TRIMESTRAL_INJURE_ABRIL_JUNIO_2025_.pdf" TargetMode="External"/><Relationship Id="rId46" Type="http://schemas.openxmlformats.org/officeDocument/2006/relationships/hyperlink" Target="https://www.monterrey.gob.mx/pdf/Hipervinculos/IJREGIA/2025/INFORME_TRIMESTRAL_INJURE_JULIO_SEPTIEMBRE_2025.pdf" TargetMode="External"/><Relationship Id="rId59" Type="http://schemas.openxmlformats.org/officeDocument/2006/relationships/hyperlink" Target="https://www.monterrey.gob.mx/pdf/Hipervinculos/IJREGIA/2025/INFORME_TRIMESTRAL_INJURE_JULIO_SEPTIEMBRE_2025.pdf" TargetMode="External"/><Relationship Id="rId67" Type="http://schemas.openxmlformats.org/officeDocument/2006/relationships/hyperlink" Target="https://www.monterrey.gob.mx/pdf/Hipervinculos/IJREGIA/2025/INFORME_TRIMESTRAL_INJURE_OCTUBRE_DICIEMBRE_2025.pdf" TargetMode="External"/><Relationship Id="rId20" Type="http://schemas.openxmlformats.org/officeDocument/2006/relationships/hyperlink" Target="https://www.monterrey.gob.mx/pdf/Hipervinculos/IJREGIA/2025/INFORME_TRIMESTRAL_INJURE_ENERO_MARZO_2025_.pdf" TargetMode="External"/><Relationship Id="rId41" Type="http://schemas.openxmlformats.org/officeDocument/2006/relationships/hyperlink" Target="https://www.monterrey.gob.mx/pdf/Hipervinculos/IJREGIA/2025/INFORME_TRIMESTRAL_INJURE_ABRIL_JUNIO_2025_.pdf" TargetMode="External"/><Relationship Id="rId54" Type="http://schemas.openxmlformats.org/officeDocument/2006/relationships/hyperlink" Target="https://www.monterrey.gob.mx/pdf/Hipervinculos/IJREGIA/2025/INFORME_TRIMESTRAL_INJURE_JULIO_SEPTIEMBRE_2025.pdf" TargetMode="External"/><Relationship Id="rId62" Type="http://schemas.openxmlformats.org/officeDocument/2006/relationships/hyperlink" Target="https://www.monterrey.gob.mx/pdf/Hipervinculos/IJREGIA/2025/INFORME_TRIMESTRAL_INJURE_JULIO_SEPTIEMBRE_2025.pdf" TargetMode="External"/><Relationship Id="rId70" Type="http://schemas.openxmlformats.org/officeDocument/2006/relationships/hyperlink" Target="https://www.monterrey.gob.mx/pdf/Hipervinculos/IJREGIA/2025/INFORME_TRIMESTRAL_INJURE_OCTUBRE_DICIEMBRE_2025.pdf" TargetMode="External"/><Relationship Id="rId75" Type="http://schemas.openxmlformats.org/officeDocument/2006/relationships/hyperlink" Target="https://www.monterrey.gob.mx/pdf/Hipervinculos/IJREGIA/2025/INFORME_TRIMESTRAL_INJURE_OCTUBRE_DICIEMBRE_2025.pdf" TargetMode="External"/><Relationship Id="rId1" Type="http://schemas.openxmlformats.org/officeDocument/2006/relationships/hyperlink" Target="https://www.monterrey.gob.mx/pdf/Hipervinculos/IJREGIA/2025/INFORME_TRIMESTRAL_INJURE_ENERO_MARZO_2025_.pdf" TargetMode="External"/><Relationship Id="rId6" Type="http://schemas.openxmlformats.org/officeDocument/2006/relationships/hyperlink" Target="https://www.monterrey.gob.mx/pdf/Hipervinculos/IJREGIA/2025/INFORME_TRIMESTRAL_INJURE_ENERO_MARZO_2025_.pdf" TargetMode="External"/><Relationship Id="rId15" Type="http://schemas.openxmlformats.org/officeDocument/2006/relationships/hyperlink" Target="https://www.monterrey.gob.mx/pdf/Hipervinculos/IJREGIA/2025/INFORME_TRIMESTRAL_INJURE_ENERO_MARZO_2025_.pdf" TargetMode="External"/><Relationship Id="rId23" Type="http://schemas.openxmlformats.org/officeDocument/2006/relationships/hyperlink" Target="https://www.monterrey.gob.mx/pdf/Hipervinculos/IJREGIA/2025/INFORME_TRIMESTRAL_INJURE_ENERO_MARZO_2025_.pdf" TargetMode="External"/><Relationship Id="rId28" Type="http://schemas.openxmlformats.org/officeDocument/2006/relationships/hyperlink" Target="https://www.monterrey.gob.mx/pdf/Hipervinculos/IJREGIA/2025/INFORME_TRIMESTRAL_INJURE_ENERO_MARZO_2025_.pdf" TargetMode="External"/><Relationship Id="rId36" Type="http://schemas.openxmlformats.org/officeDocument/2006/relationships/hyperlink" Target="https://www.monterrey.gob.mx/pdf/Hipervinculos/IJREGIA/2025/INFORME_TRIMESTRAL_INJURE_ABRIL_JUNIO_2025_.pdf" TargetMode="External"/><Relationship Id="rId49" Type="http://schemas.openxmlformats.org/officeDocument/2006/relationships/hyperlink" Target="https://www.monterrey.gob.mx/pdf/Hipervinculos/IJREGIA/2025/INFORME_TRIMESTRAL_INJURE_JULIO_SEPTIEMBRE_2025.pdf" TargetMode="External"/><Relationship Id="rId57" Type="http://schemas.openxmlformats.org/officeDocument/2006/relationships/hyperlink" Target="https://www.monterrey.gob.mx/pdf/Hipervinculos/IJREGIA/2025/INFORME_TRIMESTRAL_INJURE_JULIO_SEPTIEMBRE_2025.pdf" TargetMode="External"/><Relationship Id="rId10" Type="http://schemas.openxmlformats.org/officeDocument/2006/relationships/hyperlink" Target="https://www.monterrey.gob.mx/pdf/Hipervinculos/IJREGIA/2025/INFORME_TRIMESTRAL_INJURE_ENERO_MARZO_2025_.pdf" TargetMode="External"/><Relationship Id="rId31" Type="http://schemas.openxmlformats.org/officeDocument/2006/relationships/hyperlink" Target="https://www.monterrey.gob.mx/pdf/Hipervinculos/IJREGIA/2025/INFORME_TRIMESTRAL_INJURE_ABRIL_JUNIO_2025_.pdf" TargetMode="External"/><Relationship Id="rId44" Type="http://schemas.openxmlformats.org/officeDocument/2006/relationships/hyperlink" Target="https://www.monterrey.gob.mx/pdf/Hipervinculos/IJREGIA/2025/INFORME_TRIMESTRAL_INJURE_JULIO_SEPTIEMBRE_2025.pdf" TargetMode="External"/><Relationship Id="rId52" Type="http://schemas.openxmlformats.org/officeDocument/2006/relationships/hyperlink" Target="https://www.monterrey.gob.mx/pdf/Hipervinculos/IJREGIA/2025/INFORME_TRIMESTRAL_INJURE_JULIO_SEPTIEMBRE_2025.pdf" TargetMode="External"/><Relationship Id="rId60" Type="http://schemas.openxmlformats.org/officeDocument/2006/relationships/hyperlink" Target="https://www.monterrey.gob.mx/pdf/Hipervinculos/IJREGIA/2025/INFORME_TRIMESTRAL_INJURE_JULIO_SEPTIEMBRE_2025.pdf" TargetMode="External"/><Relationship Id="rId65" Type="http://schemas.openxmlformats.org/officeDocument/2006/relationships/hyperlink" Target="https://www.monterrey.gob.mx/pdf/Hipervinculos/IJREGIA/2025/INFORME_TRIMESTRAL_INJURE_OCTUBRE_DICIEMBRE_2025.pdf" TargetMode="External"/><Relationship Id="rId73" Type="http://schemas.openxmlformats.org/officeDocument/2006/relationships/hyperlink" Target="https://www.monterrey.gob.mx/pdf/Hipervinculos/IJREGIA/2025/INFORME_TRIMESTRAL_INJURE_OCTUBRE_DICIEMBRE_2025.pdf" TargetMode="External"/><Relationship Id="rId4" Type="http://schemas.openxmlformats.org/officeDocument/2006/relationships/hyperlink" Target="https://www.monterrey.gob.mx/pdf/Hipervinculos/IJREGIA/2025/INFORME_TRIMESTRAL_INJURE_ENERO_MARZO_2025_.pdf" TargetMode="External"/><Relationship Id="rId9" Type="http://schemas.openxmlformats.org/officeDocument/2006/relationships/hyperlink" Target="https://www.monterrey.gob.mx/pdf/Hipervinculos/IJREGIA/2025/INFORME_TRIMESTRAL_INJURE_ENERO_MARZO_2025_.pdf" TargetMode="External"/><Relationship Id="rId13" Type="http://schemas.openxmlformats.org/officeDocument/2006/relationships/hyperlink" Target="https://www.monterrey.gob.mx/pdf/Hipervinculos/IJREGIA/2025/INFORME_TRIMESTRAL_INJURE_ENERO_MARZO_2025_.pdf" TargetMode="External"/><Relationship Id="rId18" Type="http://schemas.openxmlformats.org/officeDocument/2006/relationships/hyperlink" Target="https://www.monterrey.gob.mx/pdf/Hipervinculos/IJREGIA/2025/INFORME_TRIMESTRAL_INJURE_ENERO_MARZO_2025_.pdf" TargetMode="External"/><Relationship Id="rId39" Type="http://schemas.openxmlformats.org/officeDocument/2006/relationships/hyperlink" Target="https://www.monterrey.gob.mx/pdf/Hipervinculos/IJREGIA/2025/INFORME_TRIMESTRAL_INJURE_ABRIL_JUNIO_2025_.pdf" TargetMode="External"/><Relationship Id="rId34" Type="http://schemas.openxmlformats.org/officeDocument/2006/relationships/hyperlink" Target="https://www.monterrey.gob.mx/pdf/Hipervinculos/IJREGIA/2025/INFORME_TRIMESTRAL_INJURE_ABRIL_JUNIO_2025_.pdf" TargetMode="External"/><Relationship Id="rId50" Type="http://schemas.openxmlformats.org/officeDocument/2006/relationships/hyperlink" Target="https://www.monterrey.gob.mx/pdf/Hipervinculos/IJREGIA/2025/INFORME_TRIMESTRAL_INJURE_JULIO_SEPTIEMBRE_2025.pdf" TargetMode="External"/><Relationship Id="rId55" Type="http://schemas.openxmlformats.org/officeDocument/2006/relationships/hyperlink" Target="https://www.monterrey.gob.mx/pdf/Hipervinculos/IJREGIA/2025/INFORME_TRIMESTRAL_INJURE_JULIO_SEPTIEMBRE_2025.pdf" TargetMode="External"/><Relationship Id="rId76" Type="http://schemas.openxmlformats.org/officeDocument/2006/relationships/hyperlink" Target="https://www.monterrey.gob.mx/pdf/Hipervinculos/IJREGIA/2025/INFORME_TRIMESTRAL_INJURE_OCTUBRE_DICIEMBRE_2025.pdf" TargetMode="External"/><Relationship Id="rId7" Type="http://schemas.openxmlformats.org/officeDocument/2006/relationships/hyperlink" Target="https://www.monterrey.gob.mx/pdf/Hipervinculos/IJREGIA/2025/INFORME_TRIMESTRAL_INJURE_ENERO_MARZO_2025_.pdf" TargetMode="External"/><Relationship Id="rId71" Type="http://schemas.openxmlformats.org/officeDocument/2006/relationships/hyperlink" Target="https://www.monterrey.gob.mx/pdf/Hipervinculos/IJREGIA/2025/INFORME_TRIMESTRAL_INJURE_OCTUBRE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140625" customWidth="1"/>
    <col min="27" max="27" width="73.140625" customWidth="1"/>
    <col min="28" max="28" width="20" customWidth="1"/>
    <col min="29" max="29" width="8" customWidth="1"/>
  </cols>
  <sheetData>
    <row r="1" spans="1:29" ht="14.25" hidden="1" customHeight="1">
      <c r="A1" s="1" t="s">
        <v>0</v>
      </c>
    </row>
    <row r="2" spans="1:29" ht="14.25" customHeight="1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1"/>
    </row>
    <row r="3" spans="1:29" ht="14.25" customHeight="1">
      <c r="A3" s="22" t="s">
        <v>4</v>
      </c>
      <c r="B3" s="20"/>
      <c r="C3" s="21"/>
      <c r="D3" s="22" t="s">
        <v>5</v>
      </c>
      <c r="E3" s="20"/>
      <c r="F3" s="21"/>
      <c r="G3" s="22" t="s">
        <v>6</v>
      </c>
      <c r="H3" s="20"/>
      <c r="I3" s="21"/>
    </row>
    <row r="4" spans="1:29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t="14.25" hidden="1" customHeight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 ht="14.25" customHeight="1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1"/>
    </row>
    <row r="7" spans="1:29" ht="14.2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3" t="s">
        <v>67</v>
      </c>
      <c r="W7" s="3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.25" customHeight="1">
      <c r="A8" s="1">
        <v>2025</v>
      </c>
      <c r="B8" s="4">
        <v>45658</v>
      </c>
      <c r="C8" s="4">
        <v>45688</v>
      </c>
      <c r="D8" s="1" t="s">
        <v>75</v>
      </c>
      <c r="E8" s="5">
        <v>1</v>
      </c>
      <c r="F8" s="1" t="s">
        <v>76</v>
      </c>
      <c r="G8" s="6" t="s">
        <v>77</v>
      </c>
      <c r="H8" s="7" t="s">
        <v>78</v>
      </c>
      <c r="I8" s="1" t="s">
        <v>79</v>
      </c>
      <c r="M8" s="1"/>
      <c r="N8" s="1" t="s">
        <v>80</v>
      </c>
      <c r="O8" s="8">
        <v>590155001</v>
      </c>
      <c r="P8" s="9">
        <v>45661</v>
      </c>
      <c r="Q8" s="9">
        <v>46018</v>
      </c>
      <c r="R8" s="1" t="s">
        <v>81</v>
      </c>
      <c r="S8" s="23" t="s">
        <v>82</v>
      </c>
      <c r="T8" s="10">
        <v>236800</v>
      </c>
      <c r="U8" s="10">
        <v>45400</v>
      </c>
      <c r="V8" s="11" t="s">
        <v>83</v>
      </c>
      <c r="W8" s="11" t="s">
        <v>83</v>
      </c>
      <c r="Y8" s="1" t="s">
        <v>84</v>
      </c>
      <c r="AA8" s="7" t="s">
        <v>78</v>
      </c>
      <c r="AB8" s="4">
        <v>45688</v>
      </c>
      <c r="AC8" s="12" t="s">
        <v>85</v>
      </c>
    </row>
    <row r="9" spans="1:29" ht="14.25" customHeight="1">
      <c r="A9" s="1">
        <v>2025</v>
      </c>
      <c r="B9" s="4">
        <v>45658</v>
      </c>
      <c r="C9" s="4">
        <v>45688</v>
      </c>
      <c r="D9" s="1" t="s">
        <v>75</v>
      </c>
      <c r="E9" s="5">
        <v>1</v>
      </c>
      <c r="F9" s="1" t="s">
        <v>86</v>
      </c>
      <c r="G9" s="6" t="s">
        <v>77</v>
      </c>
      <c r="H9" s="7" t="s">
        <v>78</v>
      </c>
      <c r="I9" s="1" t="s">
        <v>79</v>
      </c>
      <c r="J9" s="1" t="s">
        <v>87</v>
      </c>
      <c r="K9" s="1" t="s">
        <v>88</v>
      </c>
      <c r="L9" s="1" t="s">
        <v>89</v>
      </c>
      <c r="M9" s="1" t="s">
        <v>90</v>
      </c>
      <c r="O9" s="13">
        <v>590155002</v>
      </c>
      <c r="P9" s="9">
        <v>45667</v>
      </c>
      <c r="Q9" s="9">
        <v>46022</v>
      </c>
      <c r="R9" s="1" t="s">
        <v>91</v>
      </c>
      <c r="S9" s="23" t="s">
        <v>82</v>
      </c>
      <c r="T9" s="10">
        <v>1621680</v>
      </c>
      <c r="U9" s="14">
        <v>135140</v>
      </c>
      <c r="V9" s="11" t="s">
        <v>83</v>
      </c>
      <c r="W9" s="11" t="s">
        <v>83</v>
      </c>
      <c r="Y9" s="1" t="s">
        <v>84</v>
      </c>
      <c r="AA9" s="7" t="s">
        <v>78</v>
      </c>
      <c r="AB9" s="4">
        <v>45688</v>
      </c>
      <c r="AC9" s="12" t="s">
        <v>85</v>
      </c>
    </row>
    <row r="10" spans="1:29" ht="14.25" customHeight="1">
      <c r="A10" s="1">
        <v>2025</v>
      </c>
      <c r="B10" s="4">
        <v>45658</v>
      </c>
      <c r="C10" s="4">
        <v>45688</v>
      </c>
      <c r="D10" s="1" t="s">
        <v>75</v>
      </c>
      <c r="E10" s="5">
        <v>1</v>
      </c>
      <c r="F10" s="1" t="s">
        <v>92</v>
      </c>
      <c r="G10" s="6" t="s">
        <v>77</v>
      </c>
      <c r="H10" s="7" t="s">
        <v>78</v>
      </c>
      <c r="I10" s="1" t="s">
        <v>79</v>
      </c>
      <c r="J10" s="1"/>
      <c r="K10" s="1"/>
      <c r="L10" s="1"/>
      <c r="M10" s="1"/>
      <c r="N10" s="1" t="s">
        <v>93</v>
      </c>
      <c r="O10" s="13">
        <v>590155003</v>
      </c>
      <c r="P10" s="9">
        <v>45658</v>
      </c>
      <c r="Q10" s="9">
        <v>45735</v>
      </c>
      <c r="R10" s="1" t="s">
        <v>94</v>
      </c>
      <c r="S10" s="23" t="s">
        <v>82</v>
      </c>
      <c r="T10" s="10">
        <v>46400</v>
      </c>
      <c r="U10" s="10">
        <v>46400</v>
      </c>
      <c r="V10" s="11" t="s">
        <v>83</v>
      </c>
      <c r="W10" s="11" t="s">
        <v>83</v>
      </c>
      <c r="Y10" s="1" t="s">
        <v>84</v>
      </c>
      <c r="AA10" s="7" t="s">
        <v>78</v>
      </c>
      <c r="AB10" s="4">
        <v>45688</v>
      </c>
      <c r="AC10" s="12" t="s">
        <v>85</v>
      </c>
    </row>
    <row r="11" spans="1:29" ht="14.25" customHeight="1">
      <c r="A11" s="1">
        <v>2025</v>
      </c>
      <c r="B11" s="4">
        <v>45658</v>
      </c>
      <c r="C11" s="4">
        <v>45688</v>
      </c>
      <c r="D11" s="1" t="s">
        <v>75</v>
      </c>
      <c r="E11" s="5">
        <v>1</v>
      </c>
      <c r="F11" s="1" t="s">
        <v>95</v>
      </c>
      <c r="G11" s="6" t="s">
        <v>77</v>
      </c>
      <c r="H11" s="7" t="s">
        <v>78</v>
      </c>
      <c r="I11" s="1" t="s">
        <v>79</v>
      </c>
      <c r="M11" s="1"/>
      <c r="N11" s="1" t="s">
        <v>96</v>
      </c>
      <c r="O11" s="13">
        <v>590155004</v>
      </c>
      <c r="P11" s="9">
        <v>45678</v>
      </c>
      <c r="Q11" s="9">
        <v>45678</v>
      </c>
      <c r="R11" s="1" t="s">
        <v>94</v>
      </c>
      <c r="S11" s="23" t="s">
        <v>82</v>
      </c>
      <c r="T11" s="14">
        <v>29784</v>
      </c>
      <c r="U11" s="14">
        <v>29784</v>
      </c>
      <c r="V11" s="11" t="s">
        <v>83</v>
      </c>
      <c r="W11" s="11" t="s">
        <v>83</v>
      </c>
      <c r="Y11" s="1" t="s">
        <v>84</v>
      </c>
      <c r="AA11" s="7" t="s">
        <v>78</v>
      </c>
      <c r="AB11" s="4">
        <v>45688</v>
      </c>
      <c r="AC11" s="12" t="s">
        <v>85</v>
      </c>
    </row>
    <row r="12" spans="1:29" ht="14.25" customHeight="1">
      <c r="A12" s="1">
        <v>2025</v>
      </c>
      <c r="B12" s="4">
        <v>45658</v>
      </c>
      <c r="C12" s="4">
        <v>45688</v>
      </c>
      <c r="D12" s="1" t="s">
        <v>75</v>
      </c>
      <c r="E12" s="5">
        <v>1</v>
      </c>
      <c r="F12" s="1" t="s">
        <v>97</v>
      </c>
      <c r="G12" s="6" t="s">
        <v>77</v>
      </c>
      <c r="H12" s="7" t="s">
        <v>78</v>
      </c>
      <c r="I12" s="1" t="s">
        <v>79</v>
      </c>
      <c r="M12" s="1"/>
      <c r="N12" s="1" t="s">
        <v>98</v>
      </c>
      <c r="O12" s="13">
        <v>590155005</v>
      </c>
      <c r="P12" s="9">
        <v>45684</v>
      </c>
      <c r="Q12" s="9">
        <v>45716</v>
      </c>
      <c r="R12" s="1" t="s">
        <v>94</v>
      </c>
      <c r="S12" s="23" t="s">
        <v>82</v>
      </c>
      <c r="T12" s="14">
        <v>307400</v>
      </c>
      <c r="U12" s="14">
        <v>307400</v>
      </c>
      <c r="V12" s="11" t="s">
        <v>83</v>
      </c>
      <c r="W12" s="11" t="s">
        <v>83</v>
      </c>
      <c r="Y12" s="1" t="s">
        <v>84</v>
      </c>
      <c r="AA12" s="7" t="s">
        <v>78</v>
      </c>
      <c r="AB12" s="4">
        <v>45688</v>
      </c>
      <c r="AC12" s="12" t="s">
        <v>85</v>
      </c>
    </row>
    <row r="13" spans="1:29" ht="14.25" customHeight="1">
      <c r="A13" s="1">
        <v>2025</v>
      </c>
      <c r="B13" s="4">
        <v>45689</v>
      </c>
      <c r="C13" s="4">
        <v>45716</v>
      </c>
      <c r="D13" s="1" t="s">
        <v>75</v>
      </c>
      <c r="E13" s="5">
        <v>1</v>
      </c>
      <c r="F13" s="1" t="s">
        <v>76</v>
      </c>
      <c r="G13" s="6" t="s">
        <v>77</v>
      </c>
      <c r="H13" s="7" t="s">
        <v>78</v>
      </c>
      <c r="I13" s="1" t="s">
        <v>79</v>
      </c>
      <c r="M13" s="1"/>
      <c r="N13" s="1" t="s">
        <v>80</v>
      </c>
      <c r="O13" s="8">
        <v>590155006</v>
      </c>
      <c r="P13" s="9">
        <v>45661</v>
      </c>
      <c r="Q13" s="9">
        <v>46018</v>
      </c>
      <c r="R13" s="1" t="s">
        <v>81</v>
      </c>
      <c r="S13" s="23" t="s">
        <v>82</v>
      </c>
      <c r="T13" s="10">
        <v>236800</v>
      </c>
      <c r="U13" s="10">
        <v>45400</v>
      </c>
      <c r="V13" s="11" t="s">
        <v>83</v>
      </c>
      <c r="W13" s="11" t="s">
        <v>83</v>
      </c>
      <c r="Y13" s="1" t="s">
        <v>84</v>
      </c>
      <c r="AA13" s="7" t="s">
        <v>78</v>
      </c>
      <c r="AB13" s="4">
        <v>45716</v>
      </c>
      <c r="AC13" s="12" t="s">
        <v>85</v>
      </c>
    </row>
    <row r="14" spans="1:29" ht="14.25" customHeight="1">
      <c r="A14" s="1">
        <v>2025</v>
      </c>
      <c r="B14" s="4">
        <v>45689</v>
      </c>
      <c r="C14" s="4">
        <v>45716</v>
      </c>
      <c r="D14" s="1" t="s">
        <v>75</v>
      </c>
      <c r="E14" s="5">
        <v>1</v>
      </c>
      <c r="F14" s="1" t="s">
        <v>86</v>
      </c>
      <c r="G14" s="6" t="s">
        <v>77</v>
      </c>
      <c r="H14" s="7" t="s">
        <v>78</v>
      </c>
      <c r="I14" s="1" t="s">
        <v>79</v>
      </c>
      <c r="J14" s="1" t="s">
        <v>87</v>
      </c>
      <c r="K14" s="1" t="s">
        <v>88</v>
      </c>
      <c r="L14" s="1" t="s">
        <v>89</v>
      </c>
      <c r="M14" s="1" t="s">
        <v>90</v>
      </c>
      <c r="O14" s="13">
        <v>590155007</v>
      </c>
      <c r="P14" s="9">
        <v>45667</v>
      </c>
      <c r="Q14" s="9">
        <v>46022</v>
      </c>
      <c r="R14" s="1" t="s">
        <v>91</v>
      </c>
      <c r="S14" s="23" t="s">
        <v>82</v>
      </c>
      <c r="T14" s="10">
        <v>1621680</v>
      </c>
      <c r="U14" s="14">
        <v>135140</v>
      </c>
      <c r="V14" s="11" t="s">
        <v>83</v>
      </c>
      <c r="W14" s="11" t="s">
        <v>83</v>
      </c>
      <c r="Y14" s="1" t="s">
        <v>84</v>
      </c>
      <c r="AA14" s="7" t="s">
        <v>78</v>
      </c>
      <c r="AB14" s="4">
        <v>45716</v>
      </c>
      <c r="AC14" s="12" t="s">
        <v>85</v>
      </c>
    </row>
    <row r="15" spans="1:29" ht="14.25" customHeight="1">
      <c r="A15" s="1">
        <v>2025</v>
      </c>
      <c r="B15" s="4">
        <v>45689</v>
      </c>
      <c r="C15" s="4">
        <v>45716</v>
      </c>
      <c r="D15" s="1" t="s">
        <v>75</v>
      </c>
      <c r="E15" s="5">
        <v>1</v>
      </c>
      <c r="F15" s="1" t="s">
        <v>99</v>
      </c>
      <c r="G15" s="6" t="s">
        <v>77</v>
      </c>
      <c r="H15" s="7" t="s">
        <v>78</v>
      </c>
      <c r="I15" s="1" t="s">
        <v>79</v>
      </c>
      <c r="M15" s="1"/>
      <c r="N15" s="1" t="s">
        <v>100</v>
      </c>
      <c r="O15" s="8">
        <v>590155008</v>
      </c>
      <c r="P15" s="9">
        <v>45699</v>
      </c>
      <c r="Q15" s="9">
        <v>45703</v>
      </c>
      <c r="R15" s="1" t="s">
        <v>81</v>
      </c>
      <c r="S15" s="23" t="s">
        <v>82</v>
      </c>
      <c r="T15" s="10">
        <v>39440</v>
      </c>
      <c r="U15" s="10">
        <v>39440</v>
      </c>
      <c r="V15" s="11" t="s">
        <v>83</v>
      </c>
      <c r="W15" s="11" t="s">
        <v>83</v>
      </c>
      <c r="Y15" s="1" t="s">
        <v>84</v>
      </c>
      <c r="AA15" s="7" t="s">
        <v>78</v>
      </c>
      <c r="AB15" s="4">
        <v>45716</v>
      </c>
      <c r="AC15" s="12" t="s">
        <v>85</v>
      </c>
    </row>
    <row r="16" spans="1:29" ht="14.25" customHeight="1">
      <c r="A16" s="1">
        <v>2025</v>
      </c>
      <c r="B16" s="4">
        <v>45689</v>
      </c>
      <c r="C16" s="4">
        <v>45716</v>
      </c>
      <c r="D16" s="1" t="s">
        <v>75</v>
      </c>
      <c r="E16" s="5">
        <v>1</v>
      </c>
      <c r="F16" s="1" t="s">
        <v>101</v>
      </c>
      <c r="G16" s="6" t="s">
        <v>77</v>
      </c>
      <c r="H16" s="7" t="s">
        <v>78</v>
      </c>
      <c r="I16" s="1" t="s">
        <v>79</v>
      </c>
      <c r="J16" s="1"/>
      <c r="K16" s="1"/>
      <c r="L16" s="1"/>
      <c r="M16" s="1"/>
      <c r="N16" s="1" t="s">
        <v>102</v>
      </c>
      <c r="O16" s="13">
        <v>590155009</v>
      </c>
      <c r="P16" s="9">
        <v>45702</v>
      </c>
      <c r="Q16" s="9">
        <v>45808</v>
      </c>
      <c r="R16" s="1" t="s">
        <v>94</v>
      </c>
      <c r="S16" s="23" t="s">
        <v>82</v>
      </c>
      <c r="T16" s="10">
        <v>720000</v>
      </c>
      <c r="U16" s="14">
        <v>432000</v>
      </c>
      <c r="V16" s="11" t="s">
        <v>83</v>
      </c>
      <c r="W16" s="11" t="s">
        <v>83</v>
      </c>
      <c r="Y16" s="1" t="s">
        <v>84</v>
      </c>
      <c r="AA16" s="7" t="s">
        <v>78</v>
      </c>
      <c r="AB16" s="4">
        <v>45716</v>
      </c>
      <c r="AC16" s="12" t="s">
        <v>85</v>
      </c>
    </row>
    <row r="17" spans="1:29" ht="14.25" customHeight="1">
      <c r="A17" s="1">
        <v>2025</v>
      </c>
      <c r="B17" s="4">
        <v>45689</v>
      </c>
      <c r="C17" s="4">
        <v>45716</v>
      </c>
      <c r="D17" s="1" t="s">
        <v>75</v>
      </c>
      <c r="E17" s="5">
        <v>1</v>
      </c>
      <c r="F17" s="1" t="s">
        <v>103</v>
      </c>
      <c r="G17" s="6" t="s">
        <v>77</v>
      </c>
      <c r="H17" s="7" t="s">
        <v>78</v>
      </c>
      <c r="I17" s="1" t="s">
        <v>79</v>
      </c>
      <c r="J17" s="1"/>
      <c r="K17" s="1"/>
      <c r="L17" s="1"/>
      <c r="M17" s="1"/>
      <c r="N17" s="1" t="s">
        <v>104</v>
      </c>
      <c r="O17" s="13">
        <v>590155010</v>
      </c>
      <c r="P17" s="9">
        <v>45715</v>
      </c>
      <c r="Q17" s="9">
        <v>45723</v>
      </c>
      <c r="R17" s="1" t="s">
        <v>94</v>
      </c>
      <c r="S17" s="23" t="s">
        <v>82</v>
      </c>
      <c r="T17" s="10">
        <v>290000</v>
      </c>
      <c r="U17" s="10">
        <v>290000</v>
      </c>
      <c r="V17" s="11" t="s">
        <v>83</v>
      </c>
      <c r="W17" s="11" t="s">
        <v>83</v>
      </c>
      <c r="Y17" s="1" t="s">
        <v>84</v>
      </c>
      <c r="AA17" s="7" t="s">
        <v>78</v>
      </c>
      <c r="AB17" s="4">
        <v>45716</v>
      </c>
      <c r="AC17" s="12" t="s">
        <v>85</v>
      </c>
    </row>
    <row r="18" spans="1:29" ht="14.25" customHeight="1">
      <c r="A18" s="1">
        <v>2025</v>
      </c>
      <c r="B18" s="4">
        <v>45717</v>
      </c>
      <c r="C18" s="4">
        <v>45747</v>
      </c>
      <c r="D18" s="1" t="s">
        <v>75</v>
      </c>
      <c r="E18" s="5">
        <v>1</v>
      </c>
      <c r="F18" s="1" t="s">
        <v>76</v>
      </c>
      <c r="G18" s="6" t="s">
        <v>77</v>
      </c>
      <c r="H18" s="7" t="s">
        <v>78</v>
      </c>
      <c r="I18" s="1" t="s">
        <v>79</v>
      </c>
      <c r="M18" s="1"/>
      <c r="N18" s="1" t="s">
        <v>80</v>
      </c>
      <c r="O18" s="8">
        <v>590155011</v>
      </c>
      <c r="P18" s="9">
        <v>45661</v>
      </c>
      <c r="Q18" s="9">
        <v>46018</v>
      </c>
      <c r="R18" s="1" t="s">
        <v>81</v>
      </c>
      <c r="S18" s="23" t="s">
        <v>82</v>
      </c>
      <c r="T18" s="10">
        <v>236800</v>
      </c>
      <c r="U18" s="10">
        <v>45400</v>
      </c>
      <c r="V18" s="11" t="s">
        <v>83</v>
      </c>
      <c r="W18" s="11" t="s">
        <v>83</v>
      </c>
      <c r="Y18" s="1" t="s">
        <v>84</v>
      </c>
      <c r="AA18" s="7" t="s">
        <v>78</v>
      </c>
      <c r="AB18" s="4">
        <v>45747</v>
      </c>
      <c r="AC18" s="12" t="s">
        <v>85</v>
      </c>
    </row>
    <row r="19" spans="1:29" ht="14.25" customHeight="1">
      <c r="A19" s="1">
        <v>2025</v>
      </c>
      <c r="B19" s="4">
        <v>45717</v>
      </c>
      <c r="C19" s="4">
        <v>45747</v>
      </c>
      <c r="D19" s="1" t="s">
        <v>75</v>
      </c>
      <c r="E19" s="5">
        <v>1</v>
      </c>
      <c r="F19" s="1" t="s">
        <v>86</v>
      </c>
      <c r="G19" s="6" t="s">
        <v>77</v>
      </c>
      <c r="H19" s="7" t="s">
        <v>78</v>
      </c>
      <c r="I19" s="1" t="s">
        <v>79</v>
      </c>
      <c r="J19" s="1" t="s">
        <v>87</v>
      </c>
      <c r="K19" s="1" t="s">
        <v>88</v>
      </c>
      <c r="L19" s="1" t="s">
        <v>89</v>
      </c>
      <c r="M19" s="1" t="s">
        <v>90</v>
      </c>
      <c r="O19" s="13">
        <v>590155012</v>
      </c>
      <c r="P19" s="9">
        <v>45667</v>
      </c>
      <c r="Q19" s="9">
        <v>46022</v>
      </c>
      <c r="R19" s="1" t="s">
        <v>91</v>
      </c>
      <c r="S19" s="23" t="s">
        <v>82</v>
      </c>
      <c r="T19" s="10">
        <v>1621680</v>
      </c>
      <c r="U19" s="14">
        <v>135140</v>
      </c>
      <c r="V19" s="11" t="s">
        <v>83</v>
      </c>
      <c r="W19" s="11" t="s">
        <v>83</v>
      </c>
      <c r="Y19" s="1" t="s">
        <v>84</v>
      </c>
      <c r="AA19" s="7" t="s">
        <v>78</v>
      </c>
      <c r="AB19" s="4">
        <v>45747</v>
      </c>
      <c r="AC19" s="12" t="s">
        <v>85</v>
      </c>
    </row>
    <row r="20" spans="1:29" ht="14.25" customHeight="1">
      <c r="A20" s="1">
        <v>2025</v>
      </c>
      <c r="B20" s="4">
        <v>45717</v>
      </c>
      <c r="C20" s="4">
        <v>45747</v>
      </c>
      <c r="D20" s="1" t="s">
        <v>75</v>
      </c>
      <c r="E20" s="5">
        <v>1</v>
      </c>
      <c r="F20" s="1" t="s">
        <v>105</v>
      </c>
      <c r="G20" s="6" t="s">
        <v>77</v>
      </c>
      <c r="H20" s="7" t="s">
        <v>78</v>
      </c>
      <c r="I20" s="1" t="s">
        <v>79</v>
      </c>
      <c r="J20" s="1" t="s">
        <v>106</v>
      </c>
      <c r="K20" s="1" t="s">
        <v>107</v>
      </c>
      <c r="L20" s="1" t="s">
        <v>108</v>
      </c>
      <c r="M20" s="1" t="s">
        <v>90</v>
      </c>
      <c r="O20" s="13">
        <v>590155013</v>
      </c>
      <c r="P20" s="9">
        <v>45730</v>
      </c>
      <c r="Q20" s="9">
        <v>45778</v>
      </c>
      <c r="R20" s="1" t="s">
        <v>94</v>
      </c>
      <c r="S20" s="23" t="s">
        <v>82</v>
      </c>
      <c r="T20" s="10">
        <v>135000</v>
      </c>
      <c r="U20" s="14">
        <v>0</v>
      </c>
      <c r="V20" s="11" t="s">
        <v>83</v>
      </c>
      <c r="W20" s="11" t="s">
        <v>83</v>
      </c>
      <c r="Y20" s="1" t="s">
        <v>84</v>
      </c>
      <c r="AA20" s="7" t="s">
        <v>78</v>
      </c>
      <c r="AB20" s="4">
        <v>45747</v>
      </c>
      <c r="AC20" s="12" t="s">
        <v>85</v>
      </c>
    </row>
    <row r="21" spans="1:29" ht="14.25" customHeight="1">
      <c r="A21" s="1">
        <v>2025</v>
      </c>
      <c r="B21" s="4">
        <v>45717</v>
      </c>
      <c r="C21" s="4">
        <v>45747</v>
      </c>
      <c r="D21" s="1" t="s">
        <v>75</v>
      </c>
      <c r="E21" s="5">
        <v>1</v>
      </c>
      <c r="F21" s="1" t="s">
        <v>109</v>
      </c>
      <c r="G21" s="6" t="s">
        <v>77</v>
      </c>
      <c r="H21" s="7" t="s">
        <v>78</v>
      </c>
      <c r="I21" s="1" t="s">
        <v>79</v>
      </c>
      <c r="J21" s="1"/>
      <c r="K21" s="1" t="s">
        <v>107</v>
      </c>
      <c r="L21" s="1"/>
      <c r="M21" s="1" t="s">
        <v>90</v>
      </c>
      <c r="N21" s="1" t="s">
        <v>110</v>
      </c>
      <c r="O21" s="13">
        <v>590155014</v>
      </c>
      <c r="P21" s="9">
        <v>45747</v>
      </c>
      <c r="Q21" s="9">
        <v>45896</v>
      </c>
      <c r="R21" s="1" t="s">
        <v>94</v>
      </c>
      <c r="S21" s="23" t="s">
        <v>82</v>
      </c>
      <c r="T21" s="10">
        <v>600000</v>
      </c>
      <c r="U21" s="10">
        <v>600000</v>
      </c>
      <c r="V21" s="11" t="s">
        <v>83</v>
      </c>
      <c r="W21" s="11" t="s">
        <v>83</v>
      </c>
      <c r="Y21" s="1" t="s">
        <v>84</v>
      </c>
      <c r="AA21" s="7" t="s">
        <v>78</v>
      </c>
      <c r="AB21" s="4">
        <v>45747</v>
      </c>
      <c r="AC21" s="12" t="s">
        <v>85</v>
      </c>
    </row>
    <row r="22" spans="1:29" ht="14.25" customHeight="1">
      <c r="A22" s="1">
        <v>2025</v>
      </c>
      <c r="B22" s="4">
        <v>45748</v>
      </c>
      <c r="C22" s="4">
        <v>45777</v>
      </c>
      <c r="D22" s="1" t="s">
        <v>75</v>
      </c>
      <c r="E22" s="5">
        <v>1</v>
      </c>
      <c r="F22" s="1" t="s">
        <v>76</v>
      </c>
      <c r="G22" s="6" t="s">
        <v>77</v>
      </c>
      <c r="H22" s="7" t="s">
        <v>78</v>
      </c>
      <c r="I22" s="1" t="s">
        <v>79</v>
      </c>
      <c r="M22" s="1"/>
      <c r="N22" s="1" t="s">
        <v>80</v>
      </c>
      <c r="O22" s="8">
        <v>590155015</v>
      </c>
      <c r="P22" s="9">
        <v>45661</v>
      </c>
      <c r="Q22" s="9">
        <v>46018</v>
      </c>
      <c r="R22" s="1" t="s">
        <v>81</v>
      </c>
      <c r="S22" s="23" t="s">
        <v>82</v>
      </c>
      <c r="T22" s="10">
        <v>236800</v>
      </c>
      <c r="U22" s="10">
        <v>45400</v>
      </c>
      <c r="V22" s="11" t="s">
        <v>111</v>
      </c>
      <c r="W22" s="11" t="s">
        <v>111</v>
      </c>
      <c r="Y22" s="1" t="s">
        <v>84</v>
      </c>
      <c r="AA22" s="7" t="s">
        <v>78</v>
      </c>
      <c r="AB22" s="4">
        <v>45747</v>
      </c>
      <c r="AC22" s="12" t="s">
        <v>85</v>
      </c>
    </row>
    <row r="23" spans="1:29" ht="14.25" customHeight="1">
      <c r="A23" s="1">
        <v>2025</v>
      </c>
      <c r="B23" s="4">
        <v>45748</v>
      </c>
      <c r="C23" s="4">
        <v>45777</v>
      </c>
      <c r="D23" s="1" t="s">
        <v>75</v>
      </c>
      <c r="E23" s="5">
        <v>1</v>
      </c>
      <c r="F23" s="1" t="s">
        <v>86</v>
      </c>
      <c r="G23" s="6" t="s">
        <v>77</v>
      </c>
      <c r="H23" s="7" t="s">
        <v>78</v>
      </c>
      <c r="I23" s="1" t="s">
        <v>79</v>
      </c>
      <c r="J23" s="1" t="s">
        <v>87</v>
      </c>
      <c r="K23" s="1" t="s">
        <v>88</v>
      </c>
      <c r="L23" s="1" t="s">
        <v>89</v>
      </c>
      <c r="M23" s="1" t="s">
        <v>90</v>
      </c>
      <c r="O23" s="13">
        <v>590155016</v>
      </c>
      <c r="P23" s="9">
        <v>45667</v>
      </c>
      <c r="Q23" s="9">
        <v>46022</v>
      </c>
      <c r="R23" s="1" t="s">
        <v>91</v>
      </c>
      <c r="S23" s="23" t="s">
        <v>82</v>
      </c>
      <c r="T23" s="10">
        <v>1621680</v>
      </c>
      <c r="U23" s="14">
        <v>135140</v>
      </c>
      <c r="V23" s="11" t="s">
        <v>111</v>
      </c>
      <c r="W23" s="11" t="s">
        <v>111</v>
      </c>
      <c r="Y23" s="1" t="s">
        <v>84</v>
      </c>
      <c r="AA23" s="7" t="s">
        <v>78</v>
      </c>
      <c r="AB23" s="4">
        <v>45747</v>
      </c>
      <c r="AC23" s="12" t="s">
        <v>85</v>
      </c>
    </row>
    <row r="24" spans="1:29" ht="12.75" customHeight="1">
      <c r="A24" s="1">
        <v>2025</v>
      </c>
      <c r="B24" s="4">
        <v>45748</v>
      </c>
      <c r="C24" s="4">
        <v>45777</v>
      </c>
      <c r="D24" s="1" t="s">
        <v>75</v>
      </c>
      <c r="E24" s="5">
        <v>1</v>
      </c>
      <c r="F24" s="1" t="s">
        <v>105</v>
      </c>
      <c r="G24" s="6" t="s">
        <v>77</v>
      </c>
      <c r="H24" s="7" t="s">
        <v>78</v>
      </c>
      <c r="I24" s="1" t="s">
        <v>79</v>
      </c>
      <c r="J24" s="1" t="s">
        <v>106</v>
      </c>
      <c r="K24" s="1" t="s">
        <v>107</v>
      </c>
      <c r="L24" s="1" t="s">
        <v>108</v>
      </c>
      <c r="M24" s="1" t="s">
        <v>90</v>
      </c>
      <c r="O24" s="13">
        <v>590155017</v>
      </c>
      <c r="P24" s="9">
        <v>45730</v>
      </c>
      <c r="Q24" s="9">
        <v>45778</v>
      </c>
      <c r="R24" s="1" t="s">
        <v>94</v>
      </c>
      <c r="S24" s="23" t="s">
        <v>82</v>
      </c>
      <c r="T24" s="10">
        <v>135000</v>
      </c>
      <c r="U24" s="14">
        <v>135000</v>
      </c>
      <c r="V24" s="11" t="s">
        <v>111</v>
      </c>
      <c r="W24" s="11" t="s">
        <v>111</v>
      </c>
      <c r="Y24" s="1" t="s">
        <v>84</v>
      </c>
      <c r="AA24" s="7" t="s">
        <v>78</v>
      </c>
      <c r="AB24" s="4">
        <v>45747</v>
      </c>
      <c r="AC24" s="12" t="s">
        <v>85</v>
      </c>
    </row>
    <row r="25" spans="1:29" ht="14.25" customHeight="1">
      <c r="A25" s="1">
        <v>2025</v>
      </c>
      <c r="B25" s="4">
        <v>45778</v>
      </c>
      <c r="C25" s="4">
        <v>45808</v>
      </c>
      <c r="D25" s="1" t="s">
        <v>75</v>
      </c>
      <c r="E25" s="5">
        <v>1</v>
      </c>
      <c r="F25" s="1" t="s">
        <v>76</v>
      </c>
      <c r="G25" s="6" t="s">
        <v>77</v>
      </c>
      <c r="H25" s="7" t="s">
        <v>78</v>
      </c>
      <c r="I25" s="1" t="s">
        <v>79</v>
      </c>
      <c r="M25" s="1"/>
      <c r="N25" s="1" t="s">
        <v>80</v>
      </c>
      <c r="O25" s="8">
        <v>590155018</v>
      </c>
      <c r="P25" s="9">
        <v>45661</v>
      </c>
      <c r="Q25" s="9">
        <v>46018</v>
      </c>
      <c r="R25" s="1" t="s">
        <v>81</v>
      </c>
      <c r="S25" s="23" t="s">
        <v>82</v>
      </c>
      <c r="T25" s="10">
        <v>236800</v>
      </c>
      <c r="U25" s="10">
        <v>45400</v>
      </c>
      <c r="V25" s="11" t="s">
        <v>111</v>
      </c>
      <c r="W25" s="11" t="s">
        <v>111</v>
      </c>
      <c r="Y25" s="1" t="s">
        <v>84</v>
      </c>
      <c r="AA25" s="7" t="s">
        <v>78</v>
      </c>
      <c r="AB25" s="4">
        <v>45808</v>
      </c>
      <c r="AC25" s="12" t="s">
        <v>85</v>
      </c>
    </row>
    <row r="26" spans="1:29" ht="14.25" customHeight="1">
      <c r="A26" s="1">
        <v>2025</v>
      </c>
      <c r="B26" s="4">
        <v>45778</v>
      </c>
      <c r="C26" s="4">
        <v>45808</v>
      </c>
      <c r="D26" s="1" t="s">
        <v>75</v>
      </c>
      <c r="E26" s="5">
        <v>1</v>
      </c>
      <c r="F26" s="1" t="s">
        <v>86</v>
      </c>
      <c r="G26" s="6" t="s">
        <v>77</v>
      </c>
      <c r="H26" s="7" t="s">
        <v>78</v>
      </c>
      <c r="I26" s="1" t="s">
        <v>79</v>
      </c>
      <c r="J26" s="1" t="s">
        <v>87</v>
      </c>
      <c r="K26" s="1" t="s">
        <v>88</v>
      </c>
      <c r="L26" s="1" t="s">
        <v>89</v>
      </c>
      <c r="M26" s="1" t="s">
        <v>90</v>
      </c>
      <c r="O26" s="13">
        <v>590155019</v>
      </c>
      <c r="P26" s="9">
        <v>45667</v>
      </c>
      <c r="Q26" s="9">
        <v>46022</v>
      </c>
      <c r="R26" s="1" t="s">
        <v>91</v>
      </c>
      <c r="S26" s="23" t="s">
        <v>82</v>
      </c>
      <c r="T26" s="10">
        <v>1621680</v>
      </c>
      <c r="U26" s="14">
        <v>135140</v>
      </c>
      <c r="V26" s="11" t="s">
        <v>111</v>
      </c>
      <c r="W26" s="11" t="s">
        <v>111</v>
      </c>
      <c r="Y26" s="1" t="s">
        <v>84</v>
      </c>
      <c r="AA26" s="7" t="s">
        <v>78</v>
      </c>
      <c r="AB26" s="4">
        <v>45808</v>
      </c>
      <c r="AC26" s="12" t="s">
        <v>85</v>
      </c>
    </row>
    <row r="27" spans="1:29" ht="14.25" customHeight="1">
      <c r="A27" s="1">
        <v>2025</v>
      </c>
      <c r="B27" s="4">
        <v>45809</v>
      </c>
      <c r="C27" s="4">
        <v>45838</v>
      </c>
      <c r="D27" s="1" t="s">
        <v>75</v>
      </c>
      <c r="E27" s="5">
        <v>1</v>
      </c>
      <c r="F27" s="1" t="s">
        <v>76</v>
      </c>
      <c r="G27" s="6" t="s">
        <v>77</v>
      </c>
      <c r="H27" s="7" t="s">
        <v>78</v>
      </c>
      <c r="I27" s="1" t="s">
        <v>79</v>
      </c>
      <c r="M27" s="1"/>
      <c r="N27" s="1" t="s">
        <v>80</v>
      </c>
      <c r="O27" s="8">
        <v>590155020</v>
      </c>
      <c r="P27" s="9">
        <v>45661</v>
      </c>
      <c r="Q27" s="9">
        <v>46018</v>
      </c>
      <c r="R27" s="1" t="s">
        <v>81</v>
      </c>
      <c r="S27" s="23" t="s">
        <v>82</v>
      </c>
      <c r="T27" s="10">
        <v>236800</v>
      </c>
      <c r="U27" s="10">
        <v>45400</v>
      </c>
      <c r="V27" s="11" t="s">
        <v>111</v>
      </c>
      <c r="W27" s="11" t="s">
        <v>111</v>
      </c>
      <c r="Y27" s="1" t="s">
        <v>84</v>
      </c>
      <c r="AA27" s="7" t="s">
        <v>78</v>
      </c>
      <c r="AB27" s="4">
        <v>45838</v>
      </c>
      <c r="AC27" s="12" t="s">
        <v>85</v>
      </c>
    </row>
    <row r="28" spans="1:29" ht="14.25" customHeight="1">
      <c r="A28" s="1">
        <v>2025</v>
      </c>
      <c r="B28" s="4">
        <v>45809</v>
      </c>
      <c r="C28" s="4">
        <v>45838</v>
      </c>
      <c r="D28" s="1" t="s">
        <v>75</v>
      </c>
      <c r="E28" s="5">
        <v>1</v>
      </c>
      <c r="F28" s="1" t="s">
        <v>86</v>
      </c>
      <c r="G28" s="6" t="s">
        <v>77</v>
      </c>
      <c r="H28" s="7" t="s">
        <v>78</v>
      </c>
      <c r="I28" s="1" t="s">
        <v>79</v>
      </c>
      <c r="J28" s="1" t="s">
        <v>87</v>
      </c>
      <c r="K28" s="1" t="s">
        <v>88</v>
      </c>
      <c r="L28" s="1" t="s">
        <v>89</v>
      </c>
      <c r="M28" s="1" t="s">
        <v>90</v>
      </c>
      <c r="O28" s="13">
        <v>590155021</v>
      </c>
      <c r="P28" s="9">
        <v>45667</v>
      </c>
      <c r="Q28" s="9">
        <v>46022</v>
      </c>
      <c r="R28" s="1" t="s">
        <v>91</v>
      </c>
      <c r="S28" s="23" t="s">
        <v>82</v>
      </c>
      <c r="T28" s="10">
        <v>1621680</v>
      </c>
      <c r="U28" s="14">
        <v>135140</v>
      </c>
      <c r="V28" s="11" t="s">
        <v>111</v>
      </c>
      <c r="W28" s="11" t="s">
        <v>111</v>
      </c>
      <c r="Y28" s="1" t="s">
        <v>84</v>
      </c>
      <c r="AA28" s="7" t="s">
        <v>78</v>
      </c>
      <c r="AB28" s="4">
        <v>45838</v>
      </c>
      <c r="AC28" s="12" t="s">
        <v>85</v>
      </c>
    </row>
    <row r="29" spans="1:29" ht="14.25" customHeight="1">
      <c r="A29" s="1">
        <v>2025</v>
      </c>
      <c r="B29" s="4">
        <v>45839</v>
      </c>
      <c r="C29" s="4">
        <v>45869</v>
      </c>
      <c r="D29" s="1" t="s">
        <v>75</v>
      </c>
      <c r="E29" s="5">
        <v>1</v>
      </c>
      <c r="F29" s="1" t="s">
        <v>76</v>
      </c>
      <c r="G29" s="6" t="s">
        <v>77</v>
      </c>
      <c r="H29" s="7" t="s">
        <v>78</v>
      </c>
      <c r="I29" s="1" t="s">
        <v>79</v>
      </c>
      <c r="M29" s="1"/>
      <c r="N29" s="1" t="s">
        <v>80</v>
      </c>
      <c r="O29" s="8">
        <v>590155022</v>
      </c>
      <c r="P29" s="9">
        <v>45661</v>
      </c>
      <c r="Q29" s="9">
        <v>46018</v>
      </c>
      <c r="R29" s="1" t="s">
        <v>81</v>
      </c>
      <c r="S29" s="23" t="s">
        <v>82</v>
      </c>
      <c r="T29" s="10">
        <v>236800</v>
      </c>
      <c r="U29" s="10">
        <v>45400</v>
      </c>
      <c r="V29" s="11" t="s">
        <v>112</v>
      </c>
      <c r="W29" s="11" t="s">
        <v>112</v>
      </c>
      <c r="Y29" s="1" t="s">
        <v>84</v>
      </c>
      <c r="AA29" s="7" t="s">
        <v>78</v>
      </c>
      <c r="AB29" s="4">
        <v>45869</v>
      </c>
      <c r="AC29" s="12" t="s">
        <v>85</v>
      </c>
    </row>
    <row r="30" spans="1:29" ht="14.25" customHeight="1">
      <c r="A30" s="1">
        <v>2025</v>
      </c>
      <c r="B30" s="4">
        <v>45839</v>
      </c>
      <c r="C30" s="4">
        <v>45869</v>
      </c>
      <c r="D30" s="1" t="s">
        <v>75</v>
      </c>
      <c r="E30" s="5">
        <v>1</v>
      </c>
      <c r="F30" s="1" t="s">
        <v>86</v>
      </c>
      <c r="G30" s="6" t="s">
        <v>77</v>
      </c>
      <c r="H30" s="7" t="s">
        <v>78</v>
      </c>
      <c r="I30" s="1" t="s">
        <v>79</v>
      </c>
      <c r="J30" s="1" t="s">
        <v>87</v>
      </c>
      <c r="K30" s="1" t="s">
        <v>88</v>
      </c>
      <c r="L30" s="1" t="s">
        <v>89</v>
      </c>
      <c r="M30" s="1" t="s">
        <v>90</v>
      </c>
      <c r="O30" s="13">
        <v>590155023</v>
      </c>
      <c r="P30" s="9">
        <v>45667</v>
      </c>
      <c r="Q30" s="9">
        <v>46022</v>
      </c>
      <c r="R30" s="1" t="s">
        <v>91</v>
      </c>
      <c r="S30" s="23" t="s">
        <v>82</v>
      </c>
      <c r="T30" s="10">
        <v>1621680</v>
      </c>
      <c r="U30" s="14">
        <v>135140</v>
      </c>
      <c r="V30" s="11" t="s">
        <v>112</v>
      </c>
      <c r="W30" s="11" t="s">
        <v>112</v>
      </c>
      <c r="Y30" s="1" t="s">
        <v>84</v>
      </c>
      <c r="AA30" s="7" t="s">
        <v>78</v>
      </c>
      <c r="AB30" s="4">
        <v>45869</v>
      </c>
      <c r="AC30" s="12" t="s">
        <v>85</v>
      </c>
    </row>
    <row r="31" spans="1:29" ht="14.25" customHeight="1">
      <c r="A31" s="1">
        <v>2025</v>
      </c>
      <c r="B31" s="4">
        <v>45870</v>
      </c>
      <c r="C31" s="4">
        <v>45900</v>
      </c>
      <c r="D31" s="1" t="s">
        <v>75</v>
      </c>
      <c r="E31" s="5">
        <v>1</v>
      </c>
      <c r="F31" s="1" t="s">
        <v>76</v>
      </c>
      <c r="G31" s="6" t="s">
        <v>77</v>
      </c>
      <c r="H31" s="7" t="s">
        <v>78</v>
      </c>
      <c r="I31" s="1" t="s">
        <v>79</v>
      </c>
      <c r="M31" s="1"/>
      <c r="N31" s="1" t="s">
        <v>80</v>
      </c>
      <c r="O31" s="8">
        <v>590155024</v>
      </c>
      <c r="P31" s="9">
        <v>45661</v>
      </c>
      <c r="Q31" s="9">
        <v>46018</v>
      </c>
      <c r="R31" s="1" t="s">
        <v>81</v>
      </c>
      <c r="S31" s="23" t="s">
        <v>82</v>
      </c>
      <c r="T31" s="10">
        <v>236800</v>
      </c>
      <c r="U31" s="10">
        <v>45400</v>
      </c>
      <c r="V31" s="11" t="s">
        <v>112</v>
      </c>
      <c r="W31" s="11" t="s">
        <v>112</v>
      </c>
      <c r="Y31" s="1" t="s">
        <v>84</v>
      </c>
      <c r="AA31" s="7" t="s">
        <v>78</v>
      </c>
      <c r="AB31" s="4">
        <v>45900</v>
      </c>
      <c r="AC31" s="12" t="s">
        <v>85</v>
      </c>
    </row>
    <row r="32" spans="1:29" ht="14.25" customHeight="1">
      <c r="A32" s="1">
        <v>2025</v>
      </c>
      <c r="B32" s="4">
        <v>45870</v>
      </c>
      <c r="C32" s="4">
        <v>45900</v>
      </c>
      <c r="D32" s="1" t="s">
        <v>75</v>
      </c>
      <c r="E32" s="5">
        <v>1</v>
      </c>
      <c r="F32" s="1" t="s">
        <v>86</v>
      </c>
      <c r="G32" s="6" t="s">
        <v>77</v>
      </c>
      <c r="H32" s="7" t="s">
        <v>78</v>
      </c>
      <c r="I32" s="1" t="s">
        <v>79</v>
      </c>
      <c r="J32" s="1" t="s">
        <v>87</v>
      </c>
      <c r="K32" s="1" t="s">
        <v>88</v>
      </c>
      <c r="L32" s="1" t="s">
        <v>89</v>
      </c>
      <c r="M32" s="1" t="s">
        <v>90</v>
      </c>
      <c r="O32" s="13">
        <v>590155025</v>
      </c>
      <c r="P32" s="9">
        <v>45667</v>
      </c>
      <c r="Q32" s="9">
        <v>46022</v>
      </c>
      <c r="R32" s="1" t="s">
        <v>91</v>
      </c>
      <c r="S32" s="23" t="s">
        <v>82</v>
      </c>
      <c r="T32" s="10">
        <v>1621680</v>
      </c>
      <c r="U32" s="14">
        <v>135140</v>
      </c>
      <c r="V32" s="11" t="s">
        <v>112</v>
      </c>
      <c r="W32" s="11" t="s">
        <v>112</v>
      </c>
      <c r="Y32" s="1" t="s">
        <v>84</v>
      </c>
      <c r="AA32" s="7" t="s">
        <v>78</v>
      </c>
      <c r="AB32" s="4">
        <v>45900</v>
      </c>
      <c r="AC32" s="12" t="s">
        <v>85</v>
      </c>
    </row>
    <row r="33" spans="1:29" ht="14.25" customHeight="1">
      <c r="A33" s="1">
        <v>2025</v>
      </c>
      <c r="B33" s="4">
        <v>45870</v>
      </c>
      <c r="C33" s="4">
        <v>45900</v>
      </c>
      <c r="D33" s="1" t="s">
        <v>75</v>
      </c>
      <c r="E33" s="5">
        <v>1</v>
      </c>
      <c r="F33" s="1" t="s">
        <v>113</v>
      </c>
      <c r="G33" s="6" t="s">
        <v>77</v>
      </c>
      <c r="H33" s="7" t="s">
        <v>78</v>
      </c>
      <c r="I33" s="1" t="s">
        <v>79</v>
      </c>
      <c r="J33" s="1"/>
      <c r="K33" s="1"/>
      <c r="L33" s="1"/>
      <c r="M33" s="1"/>
      <c r="N33" s="1" t="s">
        <v>114</v>
      </c>
      <c r="O33" s="13">
        <v>590155026</v>
      </c>
      <c r="P33" s="9">
        <v>45877</v>
      </c>
      <c r="Q33" s="9">
        <v>45893</v>
      </c>
      <c r="R33" s="1" t="s">
        <v>94</v>
      </c>
      <c r="S33" s="23" t="s">
        <v>82</v>
      </c>
      <c r="T33" s="10">
        <v>2350740</v>
      </c>
      <c r="U33" s="10">
        <v>2350740</v>
      </c>
      <c r="V33" s="11" t="s">
        <v>112</v>
      </c>
      <c r="W33" s="11" t="s">
        <v>112</v>
      </c>
      <c r="Y33" s="1" t="s">
        <v>84</v>
      </c>
      <c r="AA33" s="7" t="s">
        <v>78</v>
      </c>
      <c r="AB33" s="4">
        <v>45900</v>
      </c>
      <c r="AC33" s="12" t="s">
        <v>85</v>
      </c>
    </row>
    <row r="34" spans="1:29" ht="14.25" customHeight="1">
      <c r="A34" s="1">
        <v>2025</v>
      </c>
      <c r="B34" s="4">
        <v>45870</v>
      </c>
      <c r="C34" s="4">
        <v>45900</v>
      </c>
      <c r="D34" s="1" t="s">
        <v>75</v>
      </c>
      <c r="E34" s="5">
        <v>1</v>
      </c>
      <c r="F34" s="1" t="s">
        <v>115</v>
      </c>
      <c r="G34" s="6" t="s">
        <v>77</v>
      </c>
      <c r="H34" s="7" t="s">
        <v>78</v>
      </c>
      <c r="I34" s="1" t="s">
        <v>79</v>
      </c>
      <c r="J34" s="1"/>
      <c r="K34" s="1"/>
      <c r="L34" s="1"/>
      <c r="M34" s="1"/>
      <c r="N34" s="1" t="s">
        <v>116</v>
      </c>
      <c r="O34" s="13">
        <v>590155027</v>
      </c>
      <c r="P34" s="9">
        <v>45882</v>
      </c>
      <c r="Q34" s="9">
        <v>45894</v>
      </c>
      <c r="R34" s="1" t="s">
        <v>94</v>
      </c>
      <c r="S34" s="23" t="s">
        <v>82</v>
      </c>
      <c r="T34" s="10">
        <v>44960.25</v>
      </c>
      <c r="U34" s="10">
        <v>44960.25</v>
      </c>
      <c r="V34" s="11" t="s">
        <v>112</v>
      </c>
      <c r="W34" s="11" t="s">
        <v>112</v>
      </c>
      <c r="Y34" s="1" t="s">
        <v>84</v>
      </c>
      <c r="AA34" s="7" t="s">
        <v>78</v>
      </c>
      <c r="AB34" s="4">
        <v>45900</v>
      </c>
      <c r="AC34" s="12" t="s">
        <v>85</v>
      </c>
    </row>
    <row r="35" spans="1:29" ht="14.25" customHeight="1">
      <c r="A35" s="1">
        <v>2025</v>
      </c>
      <c r="B35" s="4">
        <v>45870</v>
      </c>
      <c r="C35" s="4">
        <v>45900</v>
      </c>
      <c r="D35" s="1" t="s">
        <v>75</v>
      </c>
      <c r="E35" s="5">
        <v>1</v>
      </c>
      <c r="F35" s="1" t="s">
        <v>115</v>
      </c>
      <c r="G35" s="6" t="s">
        <v>77</v>
      </c>
      <c r="H35" s="7" t="s">
        <v>78</v>
      </c>
      <c r="I35" s="1" t="s">
        <v>79</v>
      </c>
      <c r="J35" s="1"/>
      <c r="K35" s="1"/>
      <c r="L35" s="1"/>
      <c r="M35" s="1"/>
      <c r="N35" s="1" t="s">
        <v>116</v>
      </c>
      <c r="O35" s="13">
        <v>590155028</v>
      </c>
      <c r="P35" s="9">
        <v>45890</v>
      </c>
      <c r="Q35" s="9">
        <v>45894</v>
      </c>
      <c r="R35" s="1" t="s">
        <v>94</v>
      </c>
      <c r="S35" s="23" t="s">
        <v>82</v>
      </c>
      <c r="T35" s="10">
        <v>15066.75</v>
      </c>
      <c r="U35" s="10">
        <v>15066.75</v>
      </c>
      <c r="V35" s="11" t="s">
        <v>112</v>
      </c>
      <c r="W35" s="11" t="s">
        <v>112</v>
      </c>
      <c r="Y35" s="1" t="s">
        <v>84</v>
      </c>
      <c r="AA35" s="7" t="s">
        <v>78</v>
      </c>
      <c r="AB35" s="4">
        <v>45900</v>
      </c>
      <c r="AC35" s="12" t="s">
        <v>85</v>
      </c>
    </row>
    <row r="36" spans="1:29" ht="14.25" customHeight="1">
      <c r="A36" s="1">
        <v>2025</v>
      </c>
      <c r="B36" s="4">
        <v>45870</v>
      </c>
      <c r="C36" s="4">
        <v>45900</v>
      </c>
      <c r="D36" s="1" t="s">
        <v>75</v>
      </c>
      <c r="E36" s="5">
        <v>1</v>
      </c>
      <c r="F36" s="1" t="s">
        <v>117</v>
      </c>
      <c r="G36" s="6" t="s">
        <v>77</v>
      </c>
      <c r="H36" s="7" t="s">
        <v>78</v>
      </c>
      <c r="I36" s="1" t="s">
        <v>79</v>
      </c>
      <c r="J36" s="1"/>
      <c r="K36" s="1"/>
      <c r="L36" s="1"/>
      <c r="M36" s="1"/>
      <c r="N36" s="1" t="s">
        <v>118</v>
      </c>
      <c r="O36" s="13">
        <v>590155029</v>
      </c>
      <c r="P36" s="9">
        <v>45888</v>
      </c>
      <c r="Q36" s="9">
        <v>45891</v>
      </c>
      <c r="R36" s="1" t="s">
        <v>94</v>
      </c>
      <c r="S36" s="23" t="s">
        <v>82</v>
      </c>
      <c r="T36" s="10">
        <v>242892.4</v>
      </c>
      <c r="U36" s="10">
        <v>242892.4</v>
      </c>
      <c r="V36" s="11" t="s">
        <v>112</v>
      </c>
      <c r="W36" s="11" t="s">
        <v>112</v>
      </c>
      <c r="Y36" s="1" t="s">
        <v>84</v>
      </c>
      <c r="AA36" s="7" t="s">
        <v>78</v>
      </c>
      <c r="AB36" s="4">
        <v>45900</v>
      </c>
      <c r="AC36" s="12" t="s">
        <v>85</v>
      </c>
    </row>
    <row r="37" spans="1:29" ht="14.25" customHeight="1">
      <c r="A37" s="1">
        <v>2025</v>
      </c>
      <c r="B37" s="4">
        <v>45901</v>
      </c>
      <c r="C37" s="4">
        <v>45930</v>
      </c>
      <c r="D37" s="1" t="s">
        <v>75</v>
      </c>
      <c r="E37" s="5">
        <v>1</v>
      </c>
      <c r="F37" s="1" t="s">
        <v>76</v>
      </c>
      <c r="G37" s="6" t="s">
        <v>77</v>
      </c>
      <c r="H37" s="7" t="s">
        <v>78</v>
      </c>
      <c r="I37" s="1" t="s">
        <v>79</v>
      </c>
      <c r="M37" s="1"/>
      <c r="N37" s="1" t="s">
        <v>80</v>
      </c>
      <c r="O37" s="8">
        <v>590155030</v>
      </c>
      <c r="P37" s="9">
        <v>45661</v>
      </c>
      <c r="Q37" s="9">
        <v>46018</v>
      </c>
      <c r="R37" s="1" t="s">
        <v>81</v>
      </c>
      <c r="S37" s="23" t="s">
        <v>82</v>
      </c>
      <c r="T37" s="10">
        <v>236800</v>
      </c>
      <c r="U37" s="10">
        <v>45400</v>
      </c>
      <c r="V37" s="11" t="s">
        <v>112</v>
      </c>
      <c r="W37" s="11" t="s">
        <v>112</v>
      </c>
      <c r="Y37" s="1" t="s">
        <v>84</v>
      </c>
      <c r="AA37" s="7" t="s">
        <v>78</v>
      </c>
      <c r="AB37" s="4">
        <v>45930</v>
      </c>
      <c r="AC37" s="12" t="s">
        <v>85</v>
      </c>
    </row>
    <row r="38" spans="1:29" ht="14.25" customHeight="1">
      <c r="A38" s="1">
        <v>2025</v>
      </c>
      <c r="B38" s="4">
        <v>45901</v>
      </c>
      <c r="C38" s="4">
        <v>45930</v>
      </c>
      <c r="D38" s="1" t="s">
        <v>75</v>
      </c>
      <c r="E38" s="5">
        <v>1</v>
      </c>
      <c r="F38" s="1" t="s">
        <v>86</v>
      </c>
      <c r="G38" s="6" t="s">
        <v>77</v>
      </c>
      <c r="H38" s="7" t="s">
        <v>78</v>
      </c>
      <c r="I38" s="1" t="s">
        <v>79</v>
      </c>
      <c r="J38" s="1" t="s">
        <v>87</v>
      </c>
      <c r="K38" s="1" t="s">
        <v>88</v>
      </c>
      <c r="L38" s="1" t="s">
        <v>89</v>
      </c>
      <c r="M38" s="1" t="s">
        <v>90</v>
      </c>
      <c r="O38" s="8">
        <v>590155031</v>
      </c>
      <c r="P38" s="9">
        <v>45667</v>
      </c>
      <c r="Q38" s="9">
        <v>46022</v>
      </c>
      <c r="R38" s="1" t="s">
        <v>91</v>
      </c>
      <c r="S38" s="23" t="s">
        <v>82</v>
      </c>
      <c r="T38" s="10">
        <v>1621680</v>
      </c>
      <c r="U38" s="14">
        <v>135140</v>
      </c>
      <c r="V38" s="11" t="s">
        <v>112</v>
      </c>
      <c r="W38" s="11" t="s">
        <v>112</v>
      </c>
      <c r="Y38" s="1" t="s">
        <v>84</v>
      </c>
      <c r="AA38" s="7" t="s">
        <v>78</v>
      </c>
      <c r="AB38" s="4">
        <v>45930</v>
      </c>
      <c r="AC38" s="12" t="s">
        <v>85</v>
      </c>
    </row>
    <row r="39" spans="1:29" ht="14.25" customHeight="1">
      <c r="A39" s="1">
        <v>2025</v>
      </c>
      <c r="B39" s="4">
        <v>45931</v>
      </c>
      <c r="C39" s="4">
        <v>45961</v>
      </c>
      <c r="D39" s="1" t="s">
        <v>75</v>
      </c>
      <c r="E39" s="5">
        <v>1</v>
      </c>
      <c r="F39" s="1" t="s">
        <v>76</v>
      </c>
      <c r="G39" s="6" t="s">
        <v>77</v>
      </c>
      <c r="H39" s="7" t="s">
        <v>78</v>
      </c>
      <c r="I39" s="1" t="s">
        <v>79</v>
      </c>
      <c r="M39" s="1"/>
      <c r="N39" s="1" t="s">
        <v>80</v>
      </c>
      <c r="O39" s="13">
        <v>590155032</v>
      </c>
      <c r="P39" s="9">
        <v>45661</v>
      </c>
      <c r="Q39" s="9">
        <v>46018</v>
      </c>
      <c r="R39" s="1" t="s">
        <v>81</v>
      </c>
      <c r="S39" s="23" t="s">
        <v>82</v>
      </c>
      <c r="T39" s="10">
        <v>236800</v>
      </c>
      <c r="U39" s="10">
        <v>45400</v>
      </c>
      <c r="V39" s="11" t="s">
        <v>119</v>
      </c>
      <c r="W39" s="11" t="s">
        <v>119</v>
      </c>
      <c r="Y39" s="1" t="s">
        <v>84</v>
      </c>
      <c r="AA39" s="7" t="s">
        <v>78</v>
      </c>
      <c r="AB39" s="4">
        <v>45931</v>
      </c>
      <c r="AC39" s="12" t="s">
        <v>85</v>
      </c>
    </row>
    <row r="40" spans="1:29" ht="14.25" customHeight="1">
      <c r="A40" s="1">
        <v>2025</v>
      </c>
      <c r="B40" s="4">
        <v>45931</v>
      </c>
      <c r="C40" s="4">
        <v>45961</v>
      </c>
      <c r="D40" s="1" t="s">
        <v>75</v>
      </c>
      <c r="E40" s="5">
        <v>1</v>
      </c>
      <c r="F40" s="1" t="s">
        <v>86</v>
      </c>
      <c r="G40" s="6" t="s">
        <v>77</v>
      </c>
      <c r="H40" s="7" t="s">
        <v>78</v>
      </c>
      <c r="I40" s="1" t="s">
        <v>79</v>
      </c>
      <c r="J40" s="1" t="s">
        <v>87</v>
      </c>
      <c r="K40" s="1" t="s">
        <v>88</v>
      </c>
      <c r="L40" s="1" t="s">
        <v>89</v>
      </c>
      <c r="M40" s="1" t="s">
        <v>90</v>
      </c>
      <c r="O40" s="13">
        <v>590155033</v>
      </c>
      <c r="P40" s="9">
        <v>45667</v>
      </c>
      <c r="Q40" s="9">
        <v>46022</v>
      </c>
      <c r="R40" s="1" t="s">
        <v>91</v>
      </c>
      <c r="S40" s="23" t="s">
        <v>82</v>
      </c>
      <c r="T40" s="10">
        <v>1621680</v>
      </c>
      <c r="U40" s="14">
        <v>135140</v>
      </c>
      <c r="V40" s="11" t="s">
        <v>119</v>
      </c>
      <c r="W40" s="11" t="s">
        <v>119</v>
      </c>
      <c r="Y40" s="1" t="s">
        <v>84</v>
      </c>
      <c r="AA40" s="7" t="s">
        <v>78</v>
      </c>
      <c r="AB40" s="4">
        <v>45931</v>
      </c>
      <c r="AC40" s="12" t="s">
        <v>85</v>
      </c>
    </row>
    <row r="41" spans="1:29" ht="14.25" customHeight="1">
      <c r="A41" s="1">
        <v>2025</v>
      </c>
      <c r="B41" s="4">
        <v>45962</v>
      </c>
      <c r="C41" s="4">
        <v>45991</v>
      </c>
      <c r="D41" s="1" t="s">
        <v>75</v>
      </c>
      <c r="E41" s="5">
        <v>1</v>
      </c>
      <c r="F41" s="1" t="s">
        <v>76</v>
      </c>
      <c r="G41" s="6" t="s">
        <v>77</v>
      </c>
      <c r="H41" s="7" t="s">
        <v>78</v>
      </c>
      <c r="I41" s="1" t="s">
        <v>79</v>
      </c>
      <c r="M41" s="1"/>
      <c r="N41" s="1" t="s">
        <v>80</v>
      </c>
      <c r="O41" s="13">
        <v>590155034</v>
      </c>
      <c r="P41" s="9">
        <v>45661</v>
      </c>
      <c r="Q41" s="9">
        <v>46018</v>
      </c>
      <c r="R41" s="1" t="s">
        <v>81</v>
      </c>
      <c r="S41" s="23" t="s">
        <v>82</v>
      </c>
      <c r="T41" s="10">
        <v>236800</v>
      </c>
      <c r="U41" s="10">
        <v>45400</v>
      </c>
      <c r="V41" s="11" t="s">
        <v>119</v>
      </c>
      <c r="W41" s="11" t="s">
        <v>119</v>
      </c>
      <c r="Y41" s="1" t="s">
        <v>84</v>
      </c>
      <c r="AA41" s="7" t="s">
        <v>78</v>
      </c>
      <c r="AB41" s="4">
        <v>45991</v>
      </c>
      <c r="AC41" s="12" t="s">
        <v>85</v>
      </c>
    </row>
    <row r="42" spans="1:29" ht="14.25" customHeight="1">
      <c r="A42" s="1">
        <v>2025</v>
      </c>
      <c r="B42" s="4">
        <v>45962</v>
      </c>
      <c r="C42" s="4">
        <v>45991</v>
      </c>
      <c r="D42" s="1" t="s">
        <v>75</v>
      </c>
      <c r="E42" s="5">
        <v>1</v>
      </c>
      <c r="F42" s="1" t="s">
        <v>86</v>
      </c>
      <c r="G42" s="6" t="s">
        <v>77</v>
      </c>
      <c r="H42" s="7" t="s">
        <v>78</v>
      </c>
      <c r="I42" s="1" t="s">
        <v>79</v>
      </c>
      <c r="J42" s="1" t="s">
        <v>87</v>
      </c>
      <c r="K42" s="1" t="s">
        <v>88</v>
      </c>
      <c r="L42" s="1" t="s">
        <v>89</v>
      </c>
      <c r="M42" s="1" t="s">
        <v>90</v>
      </c>
      <c r="O42" s="13">
        <v>590155035</v>
      </c>
      <c r="P42" s="9">
        <v>45667</v>
      </c>
      <c r="Q42" s="9">
        <v>46022</v>
      </c>
      <c r="R42" s="1" t="s">
        <v>91</v>
      </c>
      <c r="S42" s="23" t="s">
        <v>82</v>
      </c>
      <c r="T42" s="10">
        <v>1621680</v>
      </c>
      <c r="U42" s="14">
        <v>135140</v>
      </c>
      <c r="V42" s="11" t="s">
        <v>119</v>
      </c>
      <c r="W42" s="11" t="s">
        <v>119</v>
      </c>
      <c r="Y42" s="1" t="s">
        <v>84</v>
      </c>
      <c r="AA42" s="7" t="s">
        <v>78</v>
      </c>
      <c r="AB42" s="4">
        <v>45991</v>
      </c>
      <c r="AC42" s="12" t="s">
        <v>85</v>
      </c>
    </row>
    <row r="43" spans="1:29" ht="14.25" customHeight="1">
      <c r="A43" s="1">
        <v>2025</v>
      </c>
      <c r="B43" s="15">
        <v>45992</v>
      </c>
      <c r="C43" s="15">
        <v>46022</v>
      </c>
      <c r="D43" s="1" t="s">
        <v>75</v>
      </c>
      <c r="E43" s="5">
        <v>1</v>
      </c>
      <c r="F43" s="1" t="s">
        <v>76</v>
      </c>
      <c r="G43" s="6" t="s">
        <v>77</v>
      </c>
      <c r="H43" s="7" t="s">
        <v>78</v>
      </c>
      <c r="I43" s="1" t="s">
        <v>79</v>
      </c>
      <c r="M43" s="1"/>
      <c r="N43" s="1" t="s">
        <v>80</v>
      </c>
      <c r="O43" s="8">
        <v>590155036</v>
      </c>
      <c r="P43" s="9">
        <v>45661</v>
      </c>
      <c r="Q43" s="9">
        <v>46018</v>
      </c>
      <c r="R43" s="1" t="s">
        <v>81</v>
      </c>
      <c r="S43" s="23" t="s">
        <v>82</v>
      </c>
      <c r="T43" s="10">
        <v>236800</v>
      </c>
      <c r="U43" s="10">
        <v>45400</v>
      </c>
      <c r="V43" s="11" t="s">
        <v>119</v>
      </c>
      <c r="W43" s="11" t="s">
        <v>119</v>
      </c>
      <c r="Y43" s="1" t="s">
        <v>84</v>
      </c>
      <c r="AA43" s="7" t="s">
        <v>78</v>
      </c>
      <c r="AB43" s="15">
        <v>46022</v>
      </c>
      <c r="AC43" s="12" t="s">
        <v>85</v>
      </c>
    </row>
    <row r="44" spans="1:29" ht="14.25" customHeight="1">
      <c r="A44" s="1">
        <v>2025</v>
      </c>
      <c r="B44" s="15">
        <v>45992</v>
      </c>
      <c r="C44" s="15">
        <v>46022</v>
      </c>
      <c r="D44" s="1" t="s">
        <v>75</v>
      </c>
      <c r="E44" s="5">
        <v>1</v>
      </c>
      <c r="F44" s="1" t="s">
        <v>86</v>
      </c>
      <c r="G44" s="6" t="s">
        <v>77</v>
      </c>
      <c r="H44" s="7" t="s">
        <v>78</v>
      </c>
      <c r="I44" s="1" t="s">
        <v>79</v>
      </c>
      <c r="J44" s="1" t="s">
        <v>87</v>
      </c>
      <c r="K44" s="1" t="s">
        <v>88</v>
      </c>
      <c r="L44" s="1" t="s">
        <v>89</v>
      </c>
      <c r="M44" s="1" t="s">
        <v>90</v>
      </c>
      <c r="O44" s="13">
        <v>590155037</v>
      </c>
      <c r="P44" s="9">
        <v>45667</v>
      </c>
      <c r="Q44" s="9">
        <v>46022</v>
      </c>
      <c r="R44" s="1" t="s">
        <v>91</v>
      </c>
      <c r="S44" s="23" t="s">
        <v>82</v>
      </c>
      <c r="T44" s="10">
        <v>1621680</v>
      </c>
      <c r="U44" s="14">
        <v>135140</v>
      </c>
      <c r="V44" s="11" t="s">
        <v>119</v>
      </c>
      <c r="W44" s="11" t="s">
        <v>119</v>
      </c>
      <c r="Y44" s="1" t="s">
        <v>84</v>
      </c>
      <c r="AA44" s="7" t="s">
        <v>78</v>
      </c>
      <c r="AB44" s="15">
        <v>46022</v>
      </c>
      <c r="AC44" s="12" t="s">
        <v>85</v>
      </c>
    </row>
    <row r="45" spans="1:29" ht="14.25" customHeight="1">
      <c r="A45" s="1">
        <v>2025</v>
      </c>
      <c r="B45" s="15">
        <v>45992</v>
      </c>
      <c r="C45" s="15">
        <v>46022</v>
      </c>
      <c r="D45" s="1" t="s">
        <v>75</v>
      </c>
      <c r="E45" s="5">
        <v>1</v>
      </c>
      <c r="F45" s="8" t="s">
        <v>92</v>
      </c>
      <c r="G45" s="6" t="s">
        <v>77</v>
      </c>
      <c r="H45" s="7" t="s">
        <v>78</v>
      </c>
      <c r="I45" s="1" t="s">
        <v>79</v>
      </c>
      <c r="J45" s="8" t="s">
        <v>120</v>
      </c>
      <c r="K45" s="8" t="s">
        <v>121</v>
      </c>
      <c r="L45" s="8" t="s">
        <v>122</v>
      </c>
      <c r="M45" s="8" t="s">
        <v>123</v>
      </c>
      <c r="O45" s="8">
        <v>590155038</v>
      </c>
      <c r="P45" s="16">
        <v>46002</v>
      </c>
      <c r="Q45" s="16">
        <v>46004</v>
      </c>
      <c r="R45" s="8" t="s">
        <v>124</v>
      </c>
      <c r="S45" s="23" t="s">
        <v>82</v>
      </c>
      <c r="T45" s="17">
        <v>310474</v>
      </c>
      <c r="U45" s="17">
        <v>310474</v>
      </c>
      <c r="V45" s="11" t="s">
        <v>119</v>
      </c>
      <c r="W45" s="11" t="s">
        <v>119</v>
      </c>
      <c r="Y45" s="1" t="s">
        <v>84</v>
      </c>
      <c r="AA45" s="7" t="s">
        <v>78</v>
      </c>
      <c r="AB45" s="15">
        <v>46022</v>
      </c>
      <c r="AC45" s="12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5">
      <formula1>Hidden_13</formula1>
    </dataValidation>
    <dataValidation type="list" allowBlank="1" showErrorMessage="1" sqref="Y8:Y45">
      <formula1>Hidden_424</formula1>
    </dataValidation>
    <dataValidation type="list" allowBlank="1" showErrorMessage="1" sqref="M8:M45">
      <formula1>Hidden_312</formula1>
    </dataValidation>
    <dataValidation type="list" allowBlank="1" showErrorMessage="1" sqref="I8:I45">
      <formula1>Hidden_28</formula1>
    </dataValidation>
  </dataValidations>
  <hyperlinks>
    <hyperlink ref="V8" r:id="rId1"/>
    <hyperlink ref="W8" r:id="rId2"/>
    <hyperlink ref="V9" r:id="rId3"/>
    <hyperlink ref="W9" r:id="rId4"/>
    <hyperlink ref="V10" r:id="rId5"/>
    <hyperlink ref="W10" r:id="rId6"/>
    <hyperlink ref="V11" r:id="rId7"/>
    <hyperlink ref="W11" r:id="rId8"/>
    <hyperlink ref="V12" r:id="rId9"/>
    <hyperlink ref="W12" r:id="rId10"/>
    <hyperlink ref="V13" r:id="rId11"/>
    <hyperlink ref="W13" r:id="rId12"/>
    <hyperlink ref="V14" r:id="rId13"/>
    <hyperlink ref="W14" r:id="rId14"/>
    <hyperlink ref="V15" r:id="rId15"/>
    <hyperlink ref="W15" r:id="rId16"/>
    <hyperlink ref="V16" r:id="rId17"/>
    <hyperlink ref="W16" r:id="rId18"/>
    <hyperlink ref="V17" r:id="rId19"/>
    <hyperlink ref="W17" r:id="rId20"/>
    <hyperlink ref="V18" r:id="rId21"/>
    <hyperlink ref="W18" r:id="rId22"/>
    <hyperlink ref="V19" r:id="rId23"/>
    <hyperlink ref="W19" r:id="rId24"/>
    <hyperlink ref="V20" r:id="rId25"/>
    <hyperlink ref="W20" r:id="rId26"/>
    <hyperlink ref="V21" r:id="rId27"/>
    <hyperlink ref="W21" r:id="rId28"/>
    <hyperlink ref="V22" r:id="rId29"/>
    <hyperlink ref="W22" r:id="rId30"/>
    <hyperlink ref="V23" r:id="rId31"/>
    <hyperlink ref="W23" r:id="rId32"/>
    <hyperlink ref="V24" r:id="rId33"/>
    <hyperlink ref="W24" r:id="rId34"/>
    <hyperlink ref="V25" r:id="rId35"/>
    <hyperlink ref="W25" r:id="rId36"/>
    <hyperlink ref="V26" r:id="rId37"/>
    <hyperlink ref="W26" r:id="rId38"/>
    <hyperlink ref="V27" r:id="rId39"/>
    <hyperlink ref="W27" r:id="rId40"/>
    <hyperlink ref="V28" r:id="rId41"/>
    <hyperlink ref="W28" r:id="rId42"/>
    <hyperlink ref="V29" r:id="rId43"/>
    <hyperlink ref="W29" r:id="rId44"/>
    <hyperlink ref="V30" r:id="rId45"/>
    <hyperlink ref="W30" r:id="rId46"/>
    <hyperlink ref="V31" r:id="rId47"/>
    <hyperlink ref="W31" r:id="rId48"/>
    <hyperlink ref="V32" r:id="rId49"/>
    <hyperlink ref="W32" r:id="rId50"/>
    <hyperlink ref="V33" r:id="rId51"/>
    <hyperlink ref="W33" r:id="rId52"/>
    <hyperlink ref="V34" r:id="rId53"/>
    <hyperlink ref="W34" r:id="rId54"/>
    <hyperlink ref="V35" r:id="rId55"/>
    <hyperlink ref="W35" r:id="rId56"/>
    <hyperlink ref="V36" r:id="rId57"/>
    <hyperlink ref="W36" r:id="rId58"/>
    <hyperlink ref="V37" r:id="rId59"/>
    <hyperlink ref="W37" r:id="rId60"/>
    <hyperlink ref="V38" r:id="rId61"/>
    <hyperlink ref="W38" r:id="rId62"/>
    <hyperlink ref="V39" r:id="rId63"/>
    <hyperlink ref="W39" r:id="rId64"/>
    <hyperlink ref="V40" r:id="rId65"/>
    <hyperlink ref="W40" r:id="rId66"/>
    <hyperlink ref="V41" r:id="rId67"/>
    <hyperlink ref="W41" r:id="rId68"/>
    <hyperlink ref="V42" r:id="rId69"/>
    <hyperlink ref="W42" r:id="rId70"/>
    <hyperlink ref="V43" r:id="rId71"/>
    <hyperlink ref="W43" r:id="rId72"/>
    <hyperlink ref="V44" r:id="rId73"/>
    <hyperlink ref="W44" r:id="rId74"/>
    <hyperlink ref="V45" r:id="rId75"/>
    <hyperlink ref="W45" r:id="rId76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125</v>
      </c>
    </row>
    <row r="2" spans="1:1" ht="14.25" customHeight="1">
      <c r="A2" s="1" t="s">
        <v>75</v>
      </c>
    </row>
    <row r="3" spans="1:1" ht="14.25" customHeight="1">
      <c r="A3" s="1" t="s">
        <v>126</v>
      </c>
    </row>
    <row r="4" spans="1:1" ht="14.25" customHeight="1">
      <c r="A4" s="1" t="s">
        <v>127</v>
      </c>
    </row>
    <row r="5" spans="1:1" ht="14.25" customHeight="1">
      <c r="A5" s="1" t="s">
        <v>128</v>
      </c>
    </row>
    <row r="6" spans="1:1" ht="14.25" customHeight="1">
      <c r="A6" s="1" t="s">
        <v>129</v>
      </c>
    </row>
    <row r="7" spans="1:1" ht="14.25" customHeight="1">
      <c r="A7" s="1" t="s">
        <v>130</v>
      </c>
    </row>
    <row r="8" spans="1:1" ht="14.25" customHeight="1">
      <c r="A8" s="1" t="s">
        <v>131</v>
      </c>
    </row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79</v>
      </c>
    </row>
    <row r="2" spans="1:1" ht="14.25" customHeight="1">
      <c r="A2" s="1" t="s">
        <v>132</v>
      </c>
    </row>
    <row r="3" spans="1:1" ht="14.25" customHeight="1">
      <c r="A3" s="1" t="s">
        <v>133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123</v>
      </c>
    </row>
    <row r="2" spans="1:1" ht="14.25" customHeight="1">
      <c r="A2" s="1" t="s">
        <v>90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134</v>
      </c>
    </row>
    <row r="2" spans="1:1" ht="14.25" customHeight="1">
      <c r="A2" s="1" t="s">
        <v>84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" workbookViewId="0"/>
  </sheetViews>
  <sheetFormatPr baseColWidth="10" defaultColWidth="14.42578125" defaultRowHeight="15" customHeight="1"/>
  <cols>
    <col min="1" max="1" width="14.28515625" customWidth="1"/>
    <col min="2" max="2" width="44.85546875" customWidth="1"/>
    <col min="3" max="3" width="49.85546875" customWidth="1"/>
    <col min="4" max="4" width="51.85546875" customWidth="1"/>
    <col min="5" max="26" width="8.7109375" customWidth="1"/>
  </cols>
  <sheetData>
    <row r="1" spans="1:4" ht="14.25" hidden="1" customHeight="1">
      <c r="B1" s="1" t="s">
        <v>10</v>
      </c>
      <c r="C1" s="1" t="s">
        <v>10</v>
      </c>
      <c r="D1" s="1" t="s">
        <v>10</v>
      </c>
    </row>
    <row r="2" spans="1:4" ht="14.25" hidden="1" customHeight="1">
      <c r="B2" s="1" t="s">
        <v>135</v>
      </c>
      <c r="C2" s="1" t="s">
        <v>136</v>
      </c>
      <c r="D2" s="1" t="s">
        <v>137</v>
      </c>
    </row>
    <row r="3" spans="1:4" ht="14.25" customHeight="1">
      <c r="A3" s="18" t="s">
        <v>138</v>
      </c>
      <c r="B3" s="18" t="s">
        <v>139</v>
      </c>
      <c r="C3" s="18" t="s">
        <v>140</v>
      </c>
      <c r="D3" s="18" t="s">
        <v>141</v>
      </c>
    </row>
    <row r="4" spans="1:4" ht="14.25" customHeight="1">
      <c r="A4" s="13">
        <v>590155001</v>
      </c>
    </row>
    <row r="5" spans="1:4" ht="14.25" customHeight="1">
      <c r="A5" s="13">
        <v>590155002</v>
      </c>
      <c r="B5" s="13" t="s">
        <v>87</v>
      </c>
      <c r="C5" s="13" t="s">
        <v>88</v>
      </c>
      <c r="D5" s="13" t="s">
        <v>89</v>
      </c>
    </row>
    <row r="6" spans="1:4" ht="14.25" customHeight="1">
      <c r="A6" s="13">
        <v>590155003</v>
      </c>
    </row>
    <row r="7" spans="1:4" ht="14.25" customHeight="1">
      <c r="A7" s="13">
        <v>590155004</v>
      </c>
    </row>
    <row r="8" spans="1:4" ht="14.25" customHeight="1">
      <c r="A8" s="13">
        <v>590155005</v>
      </c>
    </row>
    <row r="9" spans="1:4" ht="14.25" customHeight="1">
      <c r="A9" s="13">
        <v>590155006</v>
      </c>
    </row>
    <row r="10" spans="1:4" ht="14.25" customHeight="1">
      <c r="A10" s="13">
        <v>590155007</v>
      </c>
      <c r="B10" s="13" t="s">
        <v>87</v>
      </c>
      <c r="C10" s="13" t="s">
        <v>88</v>
      </c>
      <c r="D10" s="13" t="s">
        <v>89</v>
      </c>
    </row>
    <row r="11" spans="1:4" ht="14.25" customHeight="1">
      <c r="A11" s="13">
        <v>590155008</v>
      </c>
    </row>
    <row r="12" spans="1:4" ht="14.25" customHeight="1">
      <c r="A12" s="13">
        <v>590155009</v>
      </c>
    </row>
    <row r="13" spans="1:4" ht="14.25" customHeight="1">
      <c r="A13" s="13">
        <v>590155010</v>
      </c>
    </row>
    <row r="14" spans="1:4" ht="14.25" customHeight="1">
      <c r="A14" s="13">
        <v>590155011</v>
      </c>
    </row>
    <row r="15" spans="1:4" ht="14.25" customHeight="1">
      <c r="A15" s="13">
        <v>590155012</v>
      </c>
      <c r="B15" s="13" t="s">
        <v>87</v>
      </c>
      <c r="C15" s="13" t="s">
        <v>88</v>
      </c>
      <c r="D15" s="13" t="s">
        <v>89</v>
      </c>
    </row>
    <row r="16" spans="1:4" ht="14.25" customHeight="1">
      <c r="A16" s="13">
        <v>590155013</v>
      </c>
      <c r="B16" s="13" t="s">
        <v>106</v>
      </c>
      <c r="C16" s="13" t="s">
        <v>107</v>
      </c>
      <c r="D16" s="13" t="s">
        <v>108</v>
      </c>
    </row>
    <row r="17" spans="1:4" ht="14.25" customHeight="1">
      <c r="A17" s="13">
        <v>590155014</v>
      </c>
      <c r="C17" s="13" t="s">
        <v>107</v>
      </c>
    </row>
    <row r="18" spans="1:4" ht="14.25" customHeight="1">
      <c r="A18" s="13">
        <v>590155015</v>
      </c>
    </row>
    <row r="19" spans="1:4" ht="14.25" customHeight="1">
      <c r="A19" s="13">
        <v>590155016</v>
      </c>
      <c r="B19" s="13" t="s">
        <v>87</v>
      </c>
      <c r="C19" s="13" t="s">
        <v>88</v>
      </c>
      <c r="D19" s="13" t="s">
        <v>89</v>
      </c>
    </row>
    <row r="20" spans="1:4" ht="14.25" customHeight="1">
      <c r="A20" s="13">
        <v>590155017</v>
      </c>
      <c r="B20" s="13" t="s">
        <v>106</v>
      </c>
      <c r="C20" s="13" t="s">
        <v>107</v>
      </c>
      <c r="D20" s="13" t="s">
        <v>108</v>
      </c>
    </row>
    <row r="21" spans="1:4" ht="14.25" customHeight="1">
      <c r="A21" s="13">
        <v>590155018</v>
      </c>
    </row>
    <row r="22" spans="1:4" ht="14.25" customHeight="1">
      <c r="A22" s="13">
        <v>590155019</v>
      </c>
      <c r="B22" s="13" t="s">
        <v>87</v>
      </c>
      <c r="C22" s="13" t="s">
        <v>88</v>
      </c>
      <c r="D22" s="13" t="s">
        <v>89</v>
      </c>
    </row>
    <row r="23" spans="1:4" ht="14.25" customHeight="1">
      <c r="A23" s="13">
        <v>590155020</v>
      </c>
    </row>
    <row r="24" spans="1:4" ht="14.25" customHeight="1">
      <c r="A24" s="13">
        <v>590155021</v>
      </c>
      <c r="B24" s="13" t="s">
        <v>87</v>
      </c>
      <c r="C24" s="13" t="s">
        <v>88</v>
      </c>
      <c r="D24" s="13" t="s">
        <v>89</v>
      </c>
    </row>
    <row r="25" spans="1:4" ht="14.25" customHeight="1">
      <c r="A25" s="13">
        <v>590155022</v>
      </c>
    </row>
    <row r="26" spans="1:4" ht="14.25" customHeight="1">
      <c r="A26" s="13">
        <v>590155023</v>
      </c>
      <c r="B26" s="13" t="s">
        <v>87</v>
      </c>
      <c r="C26" s="13" t="s">
        <v>88</v>
      </c>
      <c r="D26" s="13" t="s">
        <v>89</v>
      </c>
    </row>
    <row r="27" spans="1:4" ht="14.25" customHeight="1">
      <c r="A27" s="13">
        <v>590155024</v>
      </c>
    </row>
    <row r="28" spans="1:4" ht="14.25" customHeight="1">
      <c r="A28" s="13">
        <v>590155025</v>
      </c>
      <c r="B28" s="13" t="s">
        <v>87</v>
      </c>
      <c r="C28" s="13" t="s">
        <v>88</v>
      </c>
      <c r="D28" s="13" t="s">
        <v>89</v>
      </c>
    </row>
    <row r="29" spans="1:4" ht="14.25" customHeight="1">
      <c r="A29" s="13">
        <v>590155026</v>
      </c>
    </row>
    <row r="30" spans="1:4" ht="14.25" customHeight="1">
      <c r="A30" s="13">
        <v>590155027</v>
      </c>
    </row>
    <row r="31" spans="1:4" ht="14.25" customHeight="1">
      <c r="A31" s="13">
        <v>590155028</v>
      </c>
    </row>
    <row r="32" spans="1:4" ht="14.25" customHeight="1">
      <c r="A32" s="13">
        <v>590155029</v>
      </c>
    </row>
    <row r="33" spans="1:4" ht="14.25" customHeight="1">
      <c r="A33" s="13">
        <v>590155030</v>
      </c>
    </row>
    <row r="34" spans="1:4" ht="14.25" customHeight="1">
      <c r="A34" s="13">
        <v>590155031</v>
      </c>
      <c r="B34" s="13" t="s">
        <v>87</v>
      </c>
      <c r="C34" s="13" t="s">
        <v>88</v>
      </c>
      <c r="D34" s="13" t="s">
        <v>89</v>
      </c>
    </row>
    <row r="35" spans="1:4" ht="14.25" customHeight="1">
      <c r="A35" s="13">
        <v>590155032</v>
      </c>
    </row>
    <row r="36" spans="1:4" ht="14.25" customHeight="1">
      <c r="A36" s="13">
        <v>590155033</v>
      </c>
      <c r="B36" s="13" t="s">
        <v>87</v>
      </c>
      <c r="C36" s="13" t="s">
        <v>88</v>
      </c>
      <c r="D36" s="13" t="s">
        <v>89</v>
      </c>
    </row>
    <row r="37" spans="1:4" ht="14.25" customHeight="1">
      <c r="A37" s="13">
        <v>590155034</v>
      </c>
    </row>
    <row r="38" spans="1:4" ht="14.25" customHeight="1">
      <c r="A38" s="13">
        <v>590155035</v>
      </c>
      <c r="B38" s="13" t="s">
        <v>87</v>
      </c>
      <c r="C38" s="13" t="s">
        <v>88</v>
      </c>
      <c r="D38" s="13" t="s">
        <v>89</v>
      </c>
    </row>
    <row r="39" spans="1:4" ht="14.25" customHeight="1">
      <c r="A39" s="13">
        <v>590155036</v>
      </c>
    </row>
    <row r="40" spans="1:4" ht="14.25" customHeight="1">
      <c r="A40" s="13">
        <v>590155037</v>
      </c>
      <c r="B40" s="13" t="s">
        <v>87</v>
      </c>
      <c r="C40" s="13" t="s">
        <v>88</v>
      </c>
      <c r="D40" s="13" t="s">
        <v>89</v>
      </c>
    </row>
    <row r="41" spans="1:4" ht="14.25" customHeight="1">
      <c r="A41" s="13">
        <v>590155038</v>
      </c>
      <c r="B41" s="13" t="s">
        <v>120</v>
      </c>
      <c r="C41" s="13" t="s">
        <v>121</v>
      </c>
      <c r="D41" s="13" t="s">
        <v>122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2025-03-31T20:11:03Z</dcterms:created>
  <dcterms:modified xsi:type="dcterms:W3CDTF">2026-04-17T17:13:55Z</dcterms:modified>
</cp:coreProperties>
</file>